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Dioikisi\1\ΕΛΣΑ\ΤΕΛΙΚΟΙ ΠΙΝΑΚΕΣ ΜΕΤΑ ΤΙΣ ΕΝΣΤΑΣΕΙΣ\Νέος φάκελος\"/>
    </mc:Choice>
  </mc:AlternateContent>
  <bookViews>
    <workbookView xWindow="0" yWindow="0" windowWidth="28800" windowHeight="11475"/>
  </bookViews>
  <sheets>
    <sheet name="10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<sst xmlns="http://schemas.openxmlformats.org/spreadsheetml/2006/main" count="320" uniqueCount="129">
  <si>
    <t>Οχι</t>
  </si>
  <si>
    <t>ΓΕΩΡΓΙΟΣ</t>
  </si>
  <si>
    <t>ΜΑΛΑΜΑ</t>
  </si>
  <si>
    <t>ΚΑΡΑΚΕΧΑΓΙΑ</t>
  </si>
  <si>
    <t>ΑΝΑΡΓΥΡΟΣ</t>
  </si>
  <si>
    <t>ΠΑΝΑΓΙΩΤΑ-ΝΙΚΟΛΕΤΑ</t>
  </si>
  <si>
    <t>ΜΕΡΕΚΟΥΛΙΑ</t>
  </si>
  <si>
    <t>ΑΝΑΣΤΑΣΙΟΣ</t>
  </si>
  <si>
    <t>ΕΛΕΥΘΕΡΙΑ</t>
  </si>
  <si>
    <t>ΓΑΡΟΦΑΛΑΚΗ</t>
  </si>
  <si>
    <t>ΑΝΤΩΝΙΟΥ</t>
  </si>
  <si>
    <t>ΜΑΡΙΑ</t>
  </si>
  <si>
    <t>ΚΑΡΑΝΤΩΝΗ</t>
  </si>
  <si>
    <t>ΣΤΥΛΙΑΝΟΣ</t>
  </si>
  <si>
    <t>ΣΟΦΙΑ</t>
  </si>
  <si>
    <t>ΚΑΡΑΓΙΑΝΝΑΚΗ</t>
  </si>
  <si>
    <t>ΝΙΚΟΛΑΟΥ</t>
  </si>
  <si>
    <t>ΔΗΜΗΤΡΑ</t>
  </si>
  <si>
    <t>ΑΛΕΞΑΔΡΙΔΟΥ</t>
  </si>
  <si>
    <t>ΑΡΙΣΤΕΙΔΗΣ</t>
  </si>
  <si>
    <t>ΕΥΑΓΓΕΛΙΑ</t>
  </si>
  <si>
    <t>ΠΑΝΤΙΝΑΚΗ</t>
  </si>
  <si>
    <t>ΙΩΑΝΝΗΣ</t>
  </si>
  <si>
    <t>ΚΩΝΣΤΑΝΤΙΑ</t>
  </si>
  <si>
    <t>ΚΩΣΤΑΛΟΥ</t>
  </si>
  <si>
    <t>ΕΥΘΥΜΙΟΣ</t>
  </si>
  <si>
    <t>ΠΕΤΡΟΥΛΑ</t>
  </si>
  <si>
    <t>ΟΙΚΟΝΟΜΟΥ</t>
  </si>
  <si>
    <t>ΜΙΧΑΗΛ</t>
  </si>
  <si>
    <t>ΑΝΝΑ</t>
  </si>
  <si>
    <t>ΣΟΥΛΑΔΑΚΗ</t>
  </si>
  <si>
    <t>ΕΜΜ</t>
  </si>
  <si>
    <t>ΔΕΣΠΟΙΝΑ</t>
  </si>
  <si>
    <t>ΑΝΤΩΝΑΚΗ</t>
  </si>
  <si>
    <t>ΓΕΩΡΓΙΑ</t>
  </si>
  <si>
    <t>ΑΝΑΣΤΑΣΑΚΗ</t>
  </si>
  <si>
    <t>ΑΘΑΝΑΣΙΟΣ</t>
  </si>
  <si>
    <t>ΕΛΕΝΗ</t>
  </si>
  <si>
    <t xml:space="preserve">ΣΙΟΥΛΑ </t>
  </si>
  <si>
    <t>ΔΗΜΟΣΘΕΝΗΣ</t>
  </si>
  <si>
    <t>ΜΑΡΙΑ-ΕΙΡΗΝΗ</t>
  </si>
  <si>
    <t>ΣΦΑΚΙΑΝΑΚΗ</t>
  </si>
  <si>
    <t>ΕΛΕΥΘΕΡΙΟΣ</t>
  </si>
  <si>
    <t>ΓΙΑΝΝΟΥΛΑ</t>
  </si>
  <si>
    <t>ΑΝΔΡΟΥΛΑΚΗ</t>
  </si>
  <si>
    <t>ΕΜΜΑΝΟΥΗΛ</t>
  </si>
  <si>
    <t>ΡΙΖΩΤΑΚΗ</t>
  </si>
  <si>
    <t>ΤΗΛΕΜΑΧΟΣ</t>
  </si>
  <si>
    <t xml:space="preserve">ΚΑΡΑΣΑΒΒΑ </t>
  </si>
  <si>
    <t>Ναι</t>
  </si>
  <si>
    <t>ΚΩΝ</t>
  </si>
  <si>
    <t>ΕΙΡΗΝΗ</t>
  </si>
  <si>
    <t>ΧΑΝΙΩΤΑΚΗ</t>
  </si>
  <si>
    <t>ΣΤΥΛΙΑΝΗ</t>
  </si>
  <si>
    <t>ΠΑΠΑΔΟΜΑΝΩΛΑΚΗ</t>
  </si>
  <si>
    <t>ΧΡΗΣΤΟΣ</t>
  </si>
  <si>
    <t>ΕΥΤΥΧΙΑ</t>
  </si>
  <si>
    <t>ΒΑΣΙΛΕΙΑΔΗ</t>
  </si>
  <si>
    <t>ΚΥΡΙΑΚΟΥ</t>
  </si>
  <si>
    <t>ΧΡΥΣΟΥΛΑ</t>
  </si>
  <si>
    <t>ΠΑΣΧΑΛΗ</t>
  </si>
  <si>
    <t>ΦΩΤΕΙΝΗ</t>
  </si>
  <si>
    <t xml:space="preserve">ΚΑΠΑΡΑΚΗ </t>
  </si>
  <si>
    <t>ΜΕΤΑΛΛΙΔΟΥ</t>
  </si>
  <si>
    <t>ΣΠΥΡΙΔΩΝΑ</t>
  </si>
  <si>
    <t>ΑΝΤΩΝΙΑ</t>
  </si>
  <si>
    <t>ΚΑΤΣΑΡΗ</t>
  </si>
  <si>
    <t>ΑΛΕΞΑΝΔΡΟΣ</t>
  </si>
  <si>
    <t>ΓΑΛΑΝΑΚΗΣ</t>
  </si>
  <si>
    <t>ΜΑΡΙΑΝΝΑ</t>
  </si>
  <si>
    <t>ΤΕΓΟΝΙΚΟΥ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</si>
  <si>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</si>
  <si>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</si>
  <si>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</si>
  <si>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</si>
  <si>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</si>
  <si>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</si>
  <si>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</si>
  <si>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</si>
  <si>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</si>
  <si>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</si>
  <si>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</si>
  <si>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</si>
  <si>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</si>
  <si>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</si>
  <si>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</si>
  <si>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</si>
  <si>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</si>
  <si>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</si>
  <si>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t>ΥΠΟΨΗΦΙΟΣ ΜΕ ΑΝΗΛΙΚΟ ΤΕΚΝΟ Η ΕΠΙΜΕΛΕΙΑ ΑΝΗΛΙΚΟΥ ΤΟ ΟΠΟΙΟ ΕΧΕΙ ΠΟΣΟΣΤΟ ΑΝΑΠΗΡΙΑΣ 67% ΚΑΙ ΑΝΩ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</si>
  <si>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</si>
  <si>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ΜΟΝΟΓΟΝΕΙΚΕΣ ΟΙΚΟΓΕΝΕΙΕΣ
(Ναι εάν ισχύει)</t>
  </si>
  <si>
    <t>ΑΡΙΘΜΟΣ ΤΕΚΝΩΝ ΤΡΙΤΕΚΝΗΣ ΟΙΚΟΓΕΝΕΙΑΣ
(αριθμ. τέκνων)</t>
  </si>
  <si>
    <t>ΑΡΙΘΜΟΣ ΤΕΚΝΩΝ ΠΟΛΥΤΕΚΝΗΣ ΟΙΚΟΓΕΝΕΙΑΣ (αριθμ. τέκνων)</t>
  </si>
  <si>
    <t xml:space="preserve">ΑΝΗΛΙΚΑ ΤΕΚΝΑ
(αριθμ. ανήλικων τέκνων) </t>
  </si>
  <si>
    <t>ΧΡΟΝΟΣ ΑΝΕΡΓΙΑΣ
(σε μήνες)</t>
  </si>
  <si>
    <t>ΕΙΔΙΚΗ ΠΡΟΥΠΗΡΕΣΙΑ / ΕΜΕΙΡΙΑ ΣΕ ΦΟΡΕΑ ΠΡΟΝΟΙΑΣ (σε μήνες)</t>
  </si>
  <si>
    <t>ΕΜΠΕΙΡΙΑ
(σε μήνες)</t>
  </si>
  <si>
    <t>Σειρά Προτίμησης</t>
  </si>
  <si>
    <t>Σειρά Κατάταξης</t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</si>
  <si>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</si>
  <si>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</si>
  <si>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</si>
  <si>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t>ΒΑΘΜΟΛΟΓΙΑ</t>
  </si>
  <si>
    <t>ΚΡΙΤΗΡΙΑ</t>
  </si>
  <si>
    <t>ΕΝΤΟΠΙΟΤΗΤΑ</t>
  </si>
  <si>
    <t xml:space="preserve">ΚΩΛΥΜΑ 8ΜΗΝΗΣ ΑΠΑΣΧΟΛΗΣΗΣ </t>
  </si>
  <si>
    <t>ΑΡΙΘΜ.
 ΤΑΥΤΟΤ.</t>
  </si>
  <si>
    <t>ΟΝΟΜΑ ΠΑΤΡΟΣ</t>
  </si>
  <si>
    <t>ΟΝΟΜΑ</t>
  </si>
  <si>
    <t>ΕΠΩΝΥΜΟ</t>
  </si>
  <si>
    <t>Α.Μ.</t>
  </si>
  <si>
    <t>Ε</t>
  </si>
  <si>
    <t>Ειδικότητα :  ΤΕ ΚΟΙΝΩΝΙΚΗΣ ΕΡΓΑΣΙΑΣ</t>
  </si>
  <si>
    <t>Δ</t>
  </si>
  <si>
    <t>ΚΩΔΙΚΟΣ ΘΕΣΗΣ : 107</t>
  </si>
  <si>
    <t>Διάρκεια Σύμβασης :  12 ΜΗΝΕΣ</t>
  </si>
  <si>
    <t>Γ</t>
  </si>
  <si>
    <t>ΥΠΟΨΗΦΙΩΝ ΚΑΤΗΓΟΡΙΑΣ ΤΕ</t>
  </si>
  <si>
    <t>Έδρα Υπηρεσίας : ΝΕΑΠΟΛΗ</t>
  </si>
  <si>
    <t>Β</t>
  </si>
  <si>
    <t>1/2021</t>
  </si>
  <si>
    <t>Υπ' αριθμ. Σ.Ο.Χ. :</t>
  </si>
  <si>
    <t>ΠΙΝΑΚΑΣ ΚΑΤΑΤΑΞΗΣ &amp; ΒΑΘΜΟΛΟΓΙΑΣ</t>
  </si>
  <si>
    <t xml:space="preserve">Υπηρεσία : Π.Π.Π. ΛΑΣΙΘΙΟΥ                               </t>
  </si>
  <si>
    <t>Α</t>
  </si>
  <si>
    <t>Προκήρυξη :</t>
  </si>
  <si>
    <t>ΠΡΟΣΛΗΨΗ ΠΡΟΣΩΠΙΚΟΥ ΜΕ ΣΥΜΒΑΣΗ ΟΡΙΣΜΕΝΟΥ ΧΡΟΝΟΥ</t>
  </si>
  <si>
    <t>Φορέας : Κ.Κ.Π.Π.ΚΡΗΤΗΣ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</si>
</sst>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>
    <font>
      <sz val="11"/>
      <color theme="1"/>
      <name val="Calibri"/>
      <family val="2"/>
      <scheme val="minor"/>
    </font>
    <font>
      <sz val="10"/>
      <name val="Arial Greek"/>
      <charset val="161"/>
    </font>
    <font>
      <sz val="10"/>
      <color indexed="12"/>
      <name val="Arial Greek"/>
      <charset val="161"/>
    </font>
    <font>
      <sz val="9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b/>
      <sz val="7"/>
      <color indexed="8"/>
      <name val="Arial Greek"/>
      <charset val="161"/>
    </font>
    <font>
      <b/>
      <sz val="10"/>
      <color indexed="12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2"/>
      <name val="Arial Greek"/>
      <charset val="161"/>
    </font>
    <font>
      <sz val="7"/>
      <name val="Arial Greek"/>
      <charset val="161"/>
    </font>
    <font>
      <sz val="7"/>
      <color indexed="8"/>
      <name val="Arial Greek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sz val="10"/>
      <color indexed="10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4" fontId="1" fillId="3" borderId="0" xfId="0" applyNumberFormat="1" applyFont="1" applyFill="1" applyAlignment="1" applyProtection="1"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2" fontId="0" fillId="5" borderId="0" xfId="0" applyNumberFormat="1" applyFill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1" fontId="2" fillId="6" borderId="0" xfId="0" applyNumberFormat="1" applyFont="1" applyFill="1" applyBorder="1" applyAlignment="1" applyProtection="1">
      <alignment horizontal="center"/>
      <protection locked="0"/>
    </xf>
    <xf numFmtId="1" fontId="2" fillId="6" borderId="0" xfId="0" applyNumberFormat="1" applyFont="1" applyFill="1" applyBorder="1" applyAlignment="1" applyProtection="1">
      <alignment horizontal="right"/>
      <protection locked="0"/>
    </xf>
    <xf numFmtId="2" fontId="2" fillId="6" borderId="0" xfId="0" applyNumberFormat="1" applyFont="1" applyFill="1" applyBorder="1" applyAlignment="1" applyProtection="1">
      <alignment horizontal="right"/>
      <protection locked="0"/>
    </xf>
    <xf numFmtId="1" fontId="2" fillId="6" borderId="0" xfId="0" applyNumberFormat="1" applyFont="1" applyFill="1" applyAlignment="1" applyProtection="1">
      <alignment horizontal="center"/>
      <protection locked="0"/>
    </xf>
    <xf numFmtId="164" fontId="2" fillId="6" borderId="0" xfId="0" applyNumberFormat="1" applyFont="1" applyFill="1" applyAlignment="1" applyProtection="1">
      <alignment horizontal="center"/>
      <protection locked="0"/>
    </xf>
    <xf numFmtId="1" fontId="2" fillId="6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6" borderId="0" xfId="0" applyFill="1" applyProtection="1">
      <protection locked="0"/>
    </xf>
    <xf numFmtId="49" fontId="0" fillId="6" borderId="0" xfId="0" applyNumberFormat="1" applyFill="1" applyAlignment="1" applyProtection="1">
      <alignment horizontal="left" vertical="top"/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2" borderId="0" xfId="0" applyFill="1" applyBorder="1" applyProtection="1">
      <protection locked="0"/>
    </xf>
    <xf numFmtId="4" fontId="1" fillId="3" borderId="0" xfId="0" applyNumberFormat="1" applyFont="1" applyFill="1" applyBorder="1" applyAlignment="1" applyProtection="1">
      <protection locked="0"/>
    </xf>
    <xf numFmtId="1" fontId="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/>
    <xf numFmtId="0" fontId="0" fillId="2" borderId="3" xfId="0" applyFill="1" applyBorder="1" applyProtection="1"/>
    <xf numFmtId="4" fontId="1" fillId="3" borderId="3" xfId="0" applyNumberFormat="1" applyFont="1" applyFill="1" applyBorder="1" applyAlignment="1" applyProtection="1"/>
    <xf numFmtId="1" fontId="1" fillId="3" borderId="3" xfId="0" applyNumberFormat="1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  <protection locked="0"/>
    </xf>
    <xf numFmtId="1" fontId="1" fillId="4" borderId="3" xfId="0" applyNumberFormat="1" applyFont="1" applyFill="1" applyBorder="1" applyAlignment="1" applyProtection="1">
      <alignment horizont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vertical="center" textRotation="90"/>
      <protection locked="0"/>
    </xf>
    <xf numFmtId="4" fontId="4" fillId="3" borderId="5" xfId="0" applyNumberFormat="1" applyFont="1" applyFill="1" applyBorder="1" applyAlignment="1" applyProtection="1">
      <alignment horizontal="center" vertical="center" textRotation="90"/>
      <protection locked="0"/>
    </xf>
    <xf numFmtId="1" fontId="5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5" borderId="6" xfId="0" applyFont="1" applyFill="1" applyBorder="1" applyAlignment="1" applyProtection="1">
      <alignment horizontal="center" vertical="center" textRotation="90" wrapText="1"/>
      <protection locked="0"/>
    </xf>
    <xf numFmtId="1" fontId="6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2" fontId="6" fillId="5" borderId="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7" fillId="6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6" borderId="8" xfId="0" applyNumberFormat="1" applyFont="1" applyFill="1" applyBorder="1" applyAlignment="1" applyProtection="1">
      <alignment horizontal="center" vertical="center" textRotation="90"/>
      <protection locked="0"/>
    </xf>
    <xf numFmtId="49" fontId="4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6" borderId="3" xfId="0" applyFont="1" applyFill="1" applyBorder="1" applyAlignment="1" applyProtection="1">
      <alignment horizontal="center" vertical="center" textRotation="90" wrapText="1"/>
      <protection locked="0"/>
    </xf>
    <xf numFmtId="49" fontId="8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" fontId="4" fillId="3" borderId="9" xfId="0" applyNumberFormat="1" applyFont="1" applyFill="1" applyBorder="1" applyAlignment="1" applyProtection="1">
      <alignment horizontal="center" vertical="center" textRotation="90"/>
      <protection locked="0"/>
    </xf>
    <xf numFmtId="1" fontId="5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5" borderId="3" xfId="0" applyFont="1" applyFill="1" applyBorder="1" applyAlignment="1" applyProtection="1">
      <alignment horizontal="center" vertical="center" textRotation="90" wrapText="1"/>
      <protection locked="0"/>
    </xf>
    <xf numFmtId="1" fontId="6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6" fillId="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6" borderId="3" xfId="0" applyFont="1" applyFill="1" applyBorder="1" applyAlignment="1" applyProtection="1">
      <alignment horizontal="center" vertical="center" textRotation="90" wrapText="1"/>
      <protection locked="0"/>
    </xf>
    <xf numFmtId="1" fontId="4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64" fontId="4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6" borderId="10" xfId="0" applyNumberFormat="1" applyFont="1" applyFill="1" applyBorder="1" applyAlignment="1" applyProtection="1">
      <alignment horizontal="center" vertical="center" textRotation="90"/>
      <protection locked="0"/>
    </xf>
    <xf numFmtId="49" fontId="4" fillId="6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textRotation="90"/>
      <protection locked="0"/>
    </xf>
    <xf numFmtId="1" fontId="5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5" borderId="13" xfId="0" applyFont="1" applyFill="1" applyBorder="1" applyAlignment="1" applyProtection="1">
      <alignment horizontal="center"/>
      <protection locked="0"/>
    </xf>
    <xf numFmtId="0" fontId="12" fillId="5" borderId="14" xfId="0" applyFont="1" applyFill="1" applyBorder="1" applyAlignment="1" applyProtection="1">
      <alignment horizontal="center"/>
      <protection locked="0"/>
    </xf>
    <xf numFmtId="0" fontId="12" fillId="5" borderId="15" xfId="0" applyFont="1" applyFill="1" applyBorder="1" applyAlignment="1" applyProtection="1">
      <alignment horizontal="center"/>
      <protection locked="0"/>
    </xf>
    <xf numFmtId="0" fontId="7" fillId="6" borderId="13" xfId="0" applyFont="1" applyFill="1" applyBorder="1" applyAlignment="1" applyProtection="1">
      <alignment horizontal="center"/>
      <protection locked="0"/>
    </xf>
    <xf numFmtId="0" fontId="7" fillId="6" borderId="14" xfId="0" applyFont="1" applyFill="1" applyBorder="1" applyAlignment="1" applyProtection="1">
      <alignment horizontal="center"/>
      <protection locked="0"/>
    </xf>
    <xf numFmtId="0" fontId="7" fillId="6" borderId="15" xfId="0" applyFont="1" applyFill="1" applyBorder="1" applyAlignment="1" applyProtection="1">
      <alignment horizontal="center"/>
      <protection locked="0"/>
    </xf>
    <xf numFmtId="1" fontId="4" fillId="6" borderId="16" xfId="0" applyNumberFormat="1" applyFont="1" applyFill="1" applyBorder="1" applyAlignment="1" applyProtection="1">
      <alignment horizontal="center" vertical="center" textRotation="90"/>
      <protection locked="0"/>
    </xf>
    <xf numFmtId="49" fontId="4" fillId="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Border="1" applyAlignment="1" applyProtection="1">
      <protection locked="0"/>
    </xf>
    <xf numFmtId="1" fontId="1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0" xfId="0" applyFont="1" applyFill="1" applyProtection="1"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protection locked="0"/>
    </xf>
    <xf numFmtId="164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vertical="top"/>
      <protection locked="0"/>
    </xf>
    <xf numFmtId="0" fontId="12" fillId="0" borderId="27" xfId="0" applyFont="1" applyFill="1" applyBorder="1" applyAlignment="1" applyProtection="1">
      <alignment horizontal="left" vertical="top"/>
      <protection locked="0"/>
    </xf>
    <xf numFmtId="0" fontId="12" fillId="0" borderId="28" xfId="0" applyFont="1" applyFill="1" applyBorder="1" applyAlignment="1" applyProtection="1">
      <alignment horizontal="left" vertical="top"/>
      <protection locked="0"/>
    </xf>
    <xf numFmtId="0" fontId="12" fillId="0" borderId="25" xfId="0" applyFont="1" applyFill="1" applyBorder="1" applyAlignment="1" applyProtection="1">
      <alignment horizontal="left" vertical="top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2" fontId="0" fillId="0" borderId="0" xfId="0" applyNumberFormat="1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T819"/>
  <sheetViews>
    <sheetView tabSelected="1" workbookViewId="0">
      <selection activeCell="T44" sqref="T44"/>
    </sheetView>
  </sheetViews>
  <sheetFormatPr defaultColWidth="0" defaultRowHeight="14.25"/>
  <cols>
    <col min="1" max="1" width="3.75" style="18" customWidth="1"/>
    <col min="2" max="2" width="14" style="20" customWidth="1"/>
    <col min="3" max="3" width="11.375" style="20" customWidth="1"/>
    <col min="4" max="4" width="4.75" style="19" customWidth="1"/>
    <col min="5" max="5" width="0.125" style="18" hidden="1" customWidth="1"/>
    <col min="6" max="6" width="2.25" style="17" hidden="1" customWidth="1"/>
    <col min="7" max="7" width="4.375" style="11" customWidth="1"/>
    <col min="8" max="8" width="5" style="11" customWidth="1"/>
    <col min="9" max="9" width="5.125" style="16" hidden="1" customWidth="1"/>
    <col min="10" max="10" width="5.125" style="15" customWidth="1"/>
    <col min="11" max="11" width="4" style="14" hidden="1" customWidth="1"/>
    <col min="12" max="12" width="5.625" style="14" customWidth="1"/>
    <col min="13" max="13" width="7" style="14" customWidth="1"/>
    <col min="14" max="14" width="4.625" style="14" customWidth="1"/>
    <col min="15" max="15" width="5" style="14" customWidth="1"/>
    <col min="16" max="16" width="4.625" style="11" hidden="1" customWidth="1"/>
    <col min="17" max="17" width="5.875" style="13" hidden="1" customWidth="1"/>
    <col min="18" max="18" width="5.625" style="12" customWidth="1"/>
    <col min="19" max="19" width="5.25" style="11" customWidth="1"/>
    <col min="20" max="20" width="10.75" style="11" customWidth="1"/>
    <col min="21" max="21" width="7.625" style="11" customWidth="1"/>
    <col min="22" max="22" width="7.375" style="10" customWidth="1"/>
    <col min="23" max="23" width="0.75" style="10" hidden="1" customWidth="1"/>
    <col min="24" max="25" width="6.875" style="10" customWidth="1"/>
    <col min="26" max="26" width="6.25" style="8" customWidth="1"/>
    <col min="27" max="27" width="6.125" style="8" customWidth="1"/>
    <col min="28" max="28" width="0.25" style="8" hidden="1" customWidth="1"/>
    <col min="29" max="29" width="8" style="9" hidden="1" customWidth="1"/>
    <col min="30" max="30" width="6.875" style="8" customWidth="1"/>
    <col min="31" max="31" width="6.625" style="8" customWidth="1"/>
    <col min="32" max="32" width="6.125" style="7" customWidth="1"/>
    <col min="33" max="33" width="5.875" style="7" customWidth="1"/>
    <col min="34" max="34" width="4.375" style="6" hidden="1" customWidth="1"/>
    <col min="35" max="35" width="0.125" style="6" hidden="1" customWidth="1"/>
    <col min="36" max="36" width="4.375" style="5" hidden="1" customWidth="1"/>
    <col min="37" max="37" width="9.625" style="4" customWidth="1"/>
    <col min="38" max="38" width="4.125" style="2" customWidth="1"/>
    <col min="39" max="39" width="3.625" style="1" hidden="1" customWidth="1"/>
    <col min="40" max="40" width="4.875" style="1" hidden="1" customWidth="1"/>
    <col min="41" max="41" width="5" style="3" hidden="1" customWidth="1"/>
    <col min="42" max="42" width="5.125" style="3" hidden="1" customWidth="1"/>
    <col min="43" max="43" width="0" style="1" hidden="1"/>
    <col min="44" max="256" width="9.125" style="1" hidden="1"/>
    <col min="257" max="257" width="4.125" style="2" customWidth="1"/>
    <col min="258" max="258" width="14" style="1" customWidth="1"/>
    <col min="259" max="259" width="11.375" style="1" customWidth="1"/>
    <col min="260" max="260" width="4.75" style="1" customWidth="1"/>
    <col min="261" max="262" width="9.125" style="1" hidden="1" customWidth="1"/>
    <col min="263" max="263" width="4.375" style="1" customWidth="1"/>
    <col min="264" max="264" width="5" style="1" customWidth="1"/>
    <col min="265" max="265" width="9.125" style="1" hidden="1" customWidth="1"/>
    <col min="266" max="266" width="5.125" style="1" customWidth="1"/>
    <col min="267" max="267" width="9.125" style="1" hidden="1" customWidth="1"/>
    <col min="268" max="268" width="5.625" style="1" customWidth="1"/>
    <col min="269" max="269" width="7" style="1" customWidth="1"/>
    <col min="270" max="270" width="4.625" style="1" customWidth="1"/>
    <col min="271" max="271" width="5" style="1" customWidth="1"/>
    <col min="272" max="273" width="9.125" style="1" hidden="1" customWidth="1"/>
    <col min="274" max="274" width="5.625" style="1" customWidth="1"/>
    <col min="275" max="275" width="5.25" style="1" customWidth="1"/>
    <col min="276" max="276" width="10.75" style="1" customWidth="1"/>
    <col min="277" max="277" width="7.625" style="1" customWidth="1"/>
    <col min="278" max="278" width="7.375" style="1" customWidth="1"/>
    <col min="279" max="279" width="9.125" style="1" hidden="1" customWidth="1"/>
    <col min="280" max="281" width="6.875" style="1" customWidth="1"/>
    <col min="282" max="282" width="6.25" style="1" customWidth="1"/>
    <col min="283" max="283" width="6.125" style="1" customWidth="1"/>
    <col min="284" max="285" width="9.125" style="1" hidden="1" customWidth="1"/>
    <col min="286" max="286" width="6.875" style="1" customWidth="1"/>
    <col min="287" max="287" width="6.625" style="1" customWidth="1"/>
    <col min="288" max="288" width="6.125" style="1" customWidth="1"/>
    <col min="289" max="289" width="5.875" style="1" customWidth="1"/>
    <col min="290" max="292" width="9.125" style="1" hidden="1" customWidth="1"/>
    <col min="293" max="293" width="9.625" style="1" customWidth="1"/>
    <col min="294" max="294" width="4.125" style="1" customWidth="1"/>
    <col min="295" max="298" width="9.125" style="1" hidden="1" customWidth="1"/>
    <col min="299" max="512" width="9.125" style="1" hidden="1"/>
    <col min="513" max="513" width="3.75" style="1" customWidth="1"/>
    <col min="514" max="514" width="14" style="1" customWidth="1"/>
    <col min="515" max="515" width="11.375" style="1" customWidth="1"/>
    <col min="516" max="516" width="4.75" style="1" customWidth="1"/>
    <col min="517" max="518" width="9.125" style="1" hidden="1" customWidth="1"/>
    <col min="519" max="519" width="4.375" style="1" customWidth="1"/>
    <col min="520" max="520" width="5" style="1" customWidth="1"/>
    <col min="521" max="521" width="9.125" style="1" hidden="1" customWidth="1"/>
    <col min="522" max="522" width="5.125" style="1" customWidth="1"/>
    <col min="523" max="523" width="9.125" style="1" hidden="1" customWidth="1"/>
    <col min="524" max="524" width="5.625" style="1" customWidth="1"/>
    <col min="525" max="525" width="7" style="1" customWidth="1"/>
    <col min="526" max="526" width="4.625" style="1" customWidth="1"/>
    <col min="527" max="527" width="5" style="1" customWidth="1"/>
    <col min="528" max="529" width="9.125" style="1" hidden="1" customWidth="1"/>
    <col min="530" max="530" width="5.625" style="1" customWidth="1"/>
    <col min="531" max="531" width="5.25" style="1" customWidth="1"/>
    <col min="532" max="532" width="10.75" style="1" customWidth="1"/>
    <col min="533" max="533" width="7.625" style="1" customWidth="1"/>
    <col min="534" max="534" width="7.375" style="1" customWidth="1"/>
    <col min="535" max="535" width="9.125" style="1" hidden="1" customWidth="1"/>
    <col min="536" max="537" width="6.875" style="1" customWidth="1"/>
    <col min="538" max="538" width="6.25" style="1" customWidth="1"/>
    <col min="539" max="539" width="6.125" style="1" customWidth="1"/>
    <col min="540" max="541" width="9.125" style="1" hidden="1" customWidth="1"/>
    <col min="542" max="542" width="6.875" style="1" customWidth="1"/>
    <col min="543" max="543" width="6.625" style="1" customWidth="1"/>
    <col min="544" max="544" width="6.125" style="1" customWidth="1"/>
    <col min="545" max="545" width="5.875" style="1" customWidth="1"/>
    <col min="546" max="548" width="9.125" style="1" hidden="1" customWidth="1"/>
    <col min="549" max="549" width="9.625" style="1" customWidth="1"/>
    <col min="550" max="550" width="4.125" style="1" customWidth="1"/>
    <col min="551" max="554" width="9.125" style="1" hidden="1" customWidth="1"/>
    <col min="555" max="768" width="9.125" style="1" hidden="1"/>
    <col min="769" max="769" width="3.75" style="1" customWidth="1"/>
    <col min="770" max="770" width="14" style="1" customWidth="1"/>
    <col min="771" max="771" width="11.375" style="1" customWidth="1"/>
    <col min="772" max="772" width="4.75" style="1" customWidth="1"/>
    <col min="773" max="774" width="9.125" style="1" hidden="1" customWidth="1"/>
    <col min="775" max="775" width="4.375" style="1" customWidth="1"/>
    <col min="776" max="776" width="5" style="1" customWidth="1"/>
    <col min="777" max="777" width="9.125" style="1" hidden="1" customWidth="1"/>
    <col min="778" max="778" width="5.125" style="1" customWidth="1"/>
    <col min="779" max="779" width="9.125" style="1" hidden="1" customWidth="1"/>
    <col min="780" max="780" width="5.625" style="1" customWidth="1"/>
    <col min="781" max="781" width="7" style="1" customWidth="1"/>
    <col min="782" max="782" width="4.625" style="1" customWidth="1"/>
    <col min="783" max="783" width="5" style="1" customWidth="1"/>
    <col min="784" max="785" width="9.125" style="1" hidden="1" customWidth="1"/>
    <col min="786" max="786" width="5.625" style="1" customWidth="1"/>
    <col min="787" max="787" width="5.25" style="1" customWidth="1"/>
    <col min="788" max="788" width="10.75" style="1" customWidth="1"/>
    <col min="789" max="789" width="7.625" style="1" customWidth="1"/>
    <col min="790" max="790" width="7.375" style="1" customWidth="1"/>
    <col min="791" max="791" width="9.125" style="1" hidden="1" customWidth="1"/>
    <col min="792" max="793" width="6.875" style="1" customWidth="1"/>
    <col min="794" max="794" width="6.25" style="1" customWidth="1"/>
    <col min="795" max="795" width="6.125" style="1" customWidth="1"/>
    <col min="796" max="797" width="9.125" style="1" hidden="1" customWidth="1"/>
    <col min="798" max="798" width="6.875" style="1" customWidth="1"/>
    <col min="799" max="799" width="6.625" style="1" customWidth="1"/>
    <col min="800" max="800" width="6.125" style="1" customWidth="1"/>
    <col min="801" max="801" width="5.875" style="1" customWidth="1"/>
    <col min="802" max="804" width="9.125" style="1" hidden="1" customWidth="1"/>
    <col min="805" max="805" width="9.625" style="1" customWidth="1"/>
    <col min="806" max="806" width="4.125" style="1" customWidth="1"/>
    <col min="807" max="810" width="9.125" style="1" hidden="1" customWidth="1"/>
    <col min="811" max="1024" width="9.125" style="1" hidden="1"/>
    <col min="1025" max="1025" width="3.75" style="1" customWidth="1"/>
    <col min="1026" max="1026" width="14" style="1" customWidth="1"/>
    <col min="1027" max="1027" width="11.375" style="1" customWidth="1"/>
    <col min="1028" max="1028" width="4.75" style="1" customWidth="1"/>
    <col min="1029" max="1030" width="9.125" style="1" hidden="1" customWidth="1"/>
    <col min="1031" max="1031" width="4.375" style="1" customWidth="1"/>
    <col min="1032" max="1032" width="5" style="1" customWidth="1"/>
    <col min="1033" max="1033" width="9.125" style="1" hidden="1" customWidth="1"/>
    <col min="1034" max="1034" width="5.125" style="1" customWidth="1"/>
    <col min="1035" max="1035" width="9.125" style="1" hidden="1" customWidth="1"/>
    <col min="1036" max="1036" width="5.625" style="1" customWidth="1"/>
    <col min="1037" max="1037" width="7" style="1" customWidth="1"/>
    <col min="1038" max="1038" width="4.625" style="1" customWidth="1"/>
    <col min="1039" max="1039" width="5" style="1" customWidth="1"/>
    <col min="1040" max="1041" width="9.125" style="1" hidden="1" customWidth="1"/>
    <col min="1042" max="1042" width="5.625" style="1" customWidth="1"/>
    <col min="1043" max="1043" width="5.25" style="1" customWidth="1"/>
    <col min="1044" max="1044" width="10.75" style="1" customWidth="1"/>
    <col min="1045" max="1045" width="7.625" style="1" customWidth="1"/>
    <col min="1046" max="1046" width="7.375" style="1" customWidth="1"/>
    <col min="1047" max="1047" width="9.125" style="1" hidden="1" customWidth="1"/>
    <col min="1048" max="1049" width="6.875" style="1" customWidth="1"/>
    <col min="1050" max="1050" width="6.25" style="1" customWidth="1"/>
    <col min="1051" max="1051" width="6.125" style="1" customWidth="1"/>
    <col min="1052" max="1053" width="9.125" style="1" hidden="1" customWidth="1"/>
    <col min="1054" max="1054" width="6.875" style="1" customWidth="1"/>
    <col min="1055" max="1055" width="6.625" style="1" customWidth="1"/>
    <col min="1056" max="1056" width="6.125" style="1" customWidth="1"/>
    <col min="1057" max="1057" width="5.875" style="1" customWidth="1"/>
    <col min="1058" max="1060" width="9.125" style="1" hidden="1" customWidth="1"/>
    <col min="1061" max="1061" width="9.625" style="1" customWidth="1"/>
    <col min="1062" max="1062" width="4.125" style="1" customWidth="1"/>
    <col min="1063" max="1066" width="9.125" style="1" hidden="1" customWidth="1"/>
    <col min="1067" max="1280" width="9.125" style="1" hidden="1"/>
    <col min="1281" max="1281" width="3.75" style="1" customWidth="1"/>
    <col min="1282" max="1282" width="14" style="1" customWidth="1"/>
    <col min="1283" max="1283" width="11.375" style="1" customWidth="1"/>
    <col min="1284" max="1284" width="4.75" style="1" customWidth="1"/>
    <col min="1285" max="1286" width="9.125" style="1" hidden="1" customWidth="1"/>
    <col min="1287" max="1287" width="4.375" style="1" customWidth="1"/>
    <col min="1288" max="1288" width="5" style="1" customWidth="1"/>
    <col min="1289" max="1289" width="9.125" style="1" hidden="1" customWidth="1"/>
    <col min="1290" max="1290" width="5.125" style="1" customWidth="1"/>
    <col min="1291" max="1291" width="9.125" style="1" hidden="1" customWidth="1"/>
    <col min="1292" max="1292" width="5.625" style="1" customWidth="1"/>
    <col min="1293" max="1293" width="7" style="1" customWidth="1"/>
    <col min="1294" max="1294" width="4.625" style="1" customWidth="1"/>
    <col min="1295" max="1295" width="5" style="1" customWidth="1"/>
    <col min="1296" max="1297" width="9.125" style="1" hidden="1" customWidth="1"/>
    <col min="1298" max="1298" width="5.625" style="1" customWidth="1"/>
    <col min="1299" max="1299" width="5.25" style="1" customWidth="1"/>
    <col min="1300" max="1300" width="10.75" style="1" customWidth="1"/>
    <col min="1301" max="1301" width="7.625" style="1" customWidth="1"/>
    <col min="1302" max="1302" width="7.375" style="1" customWidth="1"/>
    <col min="1303" max="1303" width="9.125" style="1" hidden="1" customWidth="1"/>
    <col min="1304" max="1305" width="6.875" style="1" customWidth="1"/>
    <col min="1306" max="1306" width="6.25" style="1" customWidth="1"/>
    <col min="1307" max="1307" width="6.125" style="1" customWidth="1"/>
    <col min="1308" max="1309" width="9.125" style="1" hidden="1" customWidth="1"/>
    <col min="1310" max="1310" width="6.875" style="1" customWidth="1"/>
    <col min="1311" max="1311" width="6.625" style="1" customWidth="1"/>
    <col min="1312" max="1312" width="6.125" style="1" customWidth="1"/>
    <col min="1313" max="1313" width="5.875" style="1" customWidth="1"/>
    <col min="1314" max="1316" width="9.125" style="1" hidden="1" customWidth="1"/>
    <col min="1317" max="1317" width="9.625" style="1" customWidth="1"/>
    <col min="1318" max="1318" width="4.125" style="1" customWidth="1"/>
    <col min="1319" max="1322" width="9.125" style="1" hidden="1" customWidth="1"/>
    <col min="1323" max="1536" width="9.125" style="1" hidden="1"/>
    <col min="1537" max="1537" width="3.75" style="1" customWidth="1"/>
    <col min="1538" max="1538" width="14" style="1" customWidth="1"/>
    <col min="1539" max="1539" width="11.375" style="1" customWidth="1"/>
    <col min="1540" max="1540" width="4.75" style="1" customWidth="1"/>
    <col min="1541" max="1542" width="9.125" style="1" hidden="1" customWidth="1"/>
    <col min="1543" max="1543" width="4.375" style="1" customWidth="1"/>
    <col min="1544" max="1544" width="5" style="1" customWidth="1"/>
    <col min="1545" max="1545" width="9.125" style="1" hidden="1" customWidth="1"/>
    <col min="1546" max="1546" width="5.125" style="1" customWidth="1"/>
    <col min="1547" max="1547" width="9.125" style="1" hidden="1" customWidth="1"/>
    <col min="1548" max="1548" width="5.625" style="1" customWidth="1"/>
    <col min="1549" max="1549" width="7" style="1" customWidth="1"/>
    <col min="1550" max="1550" width="4.625" style="1" customWidth="1"/>
    <col min="1551" max="1551" width="5" style="1" customWidth="1"/>
    <col min="1552" max="1553" width="9.125" style="1" hidden="1" customWidth="1"/>
    <col min="1554" max="1554" width="5.625" style="1" customWidth="1"/>
    <col min="1555" max="1555" width="5.25" style="1" customWidth="1"/>
    <col min="1556" max="1556" width="10.75" style="1" customWidth="1"/>
    <col min="1557" max="1557" width="7.625" style="1" customWidth="1"/>
    <col min="1558" max="1558" width="7.375" style="1" customWidth="1"/>
    <col min="1559" max="1559" width="9.125" style="1" hidden="1" customWidth="1"/>
    <col min="1560" max="1561" width="6.875" style="1" customWidth="1"/>
    <col min="1562" max="1562" width="6.25" style="1" customWidth="1"/>
    <col min="1563" max="1563" width="6.125" style="1" customWidth="1"/>
    <col min="1564" max="1565" width="9.125" style="1" hidden="1" customWidth="1"/>
    <col min="1566" max="1566" width="6.875" style="1" customWidth="1"/>
    <col min="1567" max="1567" width="6.625" style="1" customWidth="1"/>
    <col min="1568" max="1568" width="6.125" style="1" customWidth="1"/>
    <col min="1569" max="1569" width="5.875" style="1" customWidth="1"/>
    <col min="1570" max="1572" width="9.125" style="1" hidden="1" customWidth="1"/>
    <col min="1573" max="1573" width="9.625" style="1" customWidth="1"/>
    <col min="1574" max="1574" width="4.125" style="1" customWidth="1"/>
    <col min="1575" max="1578" width="9.125" style="1" hidden="1" customWidth="1"/>
    <col min="1579" max="1792" width="9.125" style="1" hidden="1"/>
    <col min="1793" max="1793" width="3.75" style="1" customWidth="1"/>
    <col min="1794" max="1794" width="14" style="1" customWidth="1"/>
    <col min="1795" max="1795" width="11.375" style="1" customWidth="1"/>
    <col min="1796" max="1796" width="4.75" style="1" customWidth="1"/>
    <col min="1797" max="1798" width="9.125" style="1" hidden="1" customWidth="1"/>
    <col min="1799" max="1799" width="4.375" style="1" customWidth="1"/>
    <col min="1800" max="1800" width="5" style="1" customWidth="1"/>
    <col min="1801" max="1801" width="9.125" style="1" hidden="1" customWidth="1"/>
    <col min="1802" max="1802" width="5.125" style="1" customWidth="1"/>
    <col min="1803" max="1803" width="9.125" style="1" hidden="1" customWidth="1"/>
    <col min="1804" max="1804" width="5.625" style="1" customWidth="1"/>
    <col min="1805" max="1805" width="7" style="1" customWidth="1"/>
    <col min="1806" max="1806" width="4.625" style="1" customWidth="1"/>
    <col min="1807" max="1807" width="5" style="1" customWidth="1"/>
    <col min="1808" max="1809" width="9.125" style="1" hidden="1" customWidth="1"/>
    <col min="1810" max="1810" width="5.625" style="1" customWidth="1"/>
    <col min="1811" max="1811" width="5.25" style="1" customWidth="1"/>
    <col min="1812" max="1812" width="10.75" style="1" customWidth="1"/>
    <col min="1813" max="1813" width="7.625" style="1" customWidth="1"/>
    <col min="1814" max="1814" width="7.375" style="1" customWidth="1"/>
    <col min="1815" max="1815" width="9.125" style="1" hidden="1" customWidth="1"/>
    <col min="1816" max="1817" width="6.875" style="1" customWidth="1"/>
    <col min="1818" max="1818" width="6.25" style="1" customWidth="1"/>
    <col min="1819" max="1819" width="6.125" style="1" customWidth="1"/>
    <col min="1820" max="1821" width="9.125" style="1" hidden="1" customWidth="1"/>
    <col min="1822" max="1822" width="6.875" style="1" customWidth="1"/>
    <col min="1823" max="1823" width="6.625" style="1" customWidth="1"/>
    <col min="1824" max="1824" width="6.125" style="1" customWidth="1"/>
    <col min="1825" max="1825" width="5.875" style="1" customWidth="1"/>
    <col min="1826" max="1828" width="9.125" style="1" hidden="1" customWidth="1"/>
    <col min="1829" max="1829" width="9.625" style="1" customWidth="1"/>
    <col min="1830" max="1830" width="4.125" style="1" customWidth="1"/>
    <col min="1831" max="1834" width="9.125" style="1" hidden="1" customWidth="1"/>
    <col min="1835" max="2048" width="9.125" style="1" hidden="1"/>
    <col min="2049" max="2049" width="3.75" style="1" customWidth="1"/>
    <col min="2050" max="2050" width="14" style="1" customWidth="1"/>
    <col min="2051" max="2051" width="11.375" style="1" customWidth="1"/>
    <col min="2052" max="2052" width="4.75" style="1" customWidth="1"/>
    <col min="2053" max="2054" width="9.125" style="1" hidden="1" customWidth="1"/>
    <col min="2055" max="2055" width="4.375" style="1" customWidth="1"/>
    <col min="2056" max="2056" width="5" style="1" customWidth="1"/>
    <col min="2057" max="2057" width="9.125" style="1" hidden="1" customWidth="1"/>
    <col min="2058" max="2058" width="5.125" style="1" customWidth="1"/>
    <col min="2059" max="2059" width="9.125" style="1" hidden="1" customWidth="1"/>
    <col min="2060" max="2060" width="5.625" style="1" customWidth="1"/>
    <col min="2061" max="2061" width="7" style="1" customWidth="1"/>
    <col min="2062" max="2062" width="4.625" style="1" customWidth="1"/>
    <col min="2063" max="2063" width="5" style="1" customWidth="1"/>
    <col min="2064" max="2065" width="9.125" style="1" hidden="1" customWidth="1"/>
    <col min="2066" max="2066" width="5.625" style="1" customWidth="1"/>
    <col min="2067" max="2067" width="5.25" style="1" customWidth="1"/>
    <col min="2068" max="2068" width="10.75" style="1" customWidth="1"/>
    <col min="2069" max="2069" width="7.625" style="1" customWidth="1"/>
    <col min="2070" max="2070" width="7.375" style="1" customWidth="1"/>
    <col min="2071" max="2071" width="9.125" style="1" hidden="1" customWidth="1"/>
    <col min="2072" max="2073" width="6.875" style="1" customWidth="1"/>
    <col min="2074" max="2074" width="6.25" style="1" customWidth="1"/>
    <col min="2075" max="2075" width="6.125" style="1" customWidth="1"/>
    <col min="2076" max="2077" width="9.125" style="1" hidden="1" customWidth="1"/>
    <col min="2078" max="2078" width="6.875" style="1" customWidth="1"/>
    <col min="2079" max="2079" width="6.625" style="1" customWidth="1"/>
    <col min="2080" max="2080" width="6.125" style="1" customWidth="1"/>
    <col min="2081" max="2081" width="5.875" style="1" customWidth="1"/>
    <col min="2082" max="2084" width="9.125" style="1" hidden="1" customWidth="1"/>
    <col min="2085" max="2085" width="9.625" style="1" customWidth="1"/>
    <col min="2086" max="2086" width="4.125" style="1" customWidth="1"/>
    <col min="2087" max="2090" width="9.125" style="1" hidden="1" customWidth="1"/>
    <col min="2091" max="2304" width="9.125" style="1" hidden="1"/>
    <col min="2305" max="2305" width="3.75" style="1" customWidth="1"/>
    <col min="2306" max="2306" width="14" style="1" customWidth="1"/>
    <col min="2307" max="2307" width="11.375" style="1" customWidth="1"/>
    <col min="2308" max="2308" width="4.75" style="1" customWidth="1"/>
    <col min="2309" max="2310" width="9.125" style="1" hidden="1" customWidth="1"/>
    <col min="2311" max="2311" width="4.375" style="1" customWidth="1"/>
    <col min="2312" max="2312" width="5" style="1" customWidth="1"/>
    <col min="2313" max="2313" width="9.125" style="1" hidden="1" customWidth="1"/>
    <col min="2314" max="2314" width="5.125" style="1" customWidth="1"/>
    <col min="2315" max="2315" width="9.125" style="1" hidden="1" customWidth="1"/>
    <col min="2316" max="2316" width="5.625" style="1" customWidth="1"/>
    <col min="2317" max="2317" width="7" style="1" customWidth="1"/>
    <col min="2318" max="2318" width="4.625" style="1" customWidth="1"/>
    <col min="2319" max="2319" width="5" style="1" customWidth="1"/>
    <col min="2320" max="2321" width="9.125" style="1" hidden="1" customWidth="1"/>
    <col min="2322" max="2322" width="5.625" style="1" customWidth="1"/>
    <col min="2323" max="2323" width="5.25" style="1" customWidth="1"/>
    <col min="2324" max="2324" width="10.75" style="1" customWidth="1"/>
    <col min="2325" max="2325" width="7.625" style="1" customWidth="1"/>
    <col min="2326" max="2326" width="7.375" style="1" customWidth="1"/>
    <col min="2327" max="2327" width="9.125" style="1" hidden="1" customWidth="1"/>
    <col min="2328" max="2329" width="6.875" style="1" customWidth="1"/>
    <col min="2330" max="2330" width="6.25" style="1" customWidth="1"/>
    <col min="2331" max="2331" width="6.125" style="1" customWidth="1"/>
    <col min="2332" max="2333" width="9.125" style="1" hidden="1" customWidth="1"/>
    <col min="2334" max="2334" width="6.875" style="1" customWidth="1"/>
    <col min="2335" max="2335" width="6.625" style="1" customWidth="1"/>
    <col min="2336" max="2336" width="6.125" style="1" customWidth="1"/>
    <col min="2337" max="2337" width="5.875" style="1" customWidth="1"/>
    <col min="2338" max="2340" width="9.125" style="1" hidden="1" customWidth="1"/>
    <col min="2341" max="2341" width="9.625" style="1" customWidth="1"/>
    <col min="2342" max="2342" width="4.125" style="1" customWidth="1"/>
    <col min="2343" max="2346" width="9.125" style="1" hidden="1" customWidth="1"/>
    <col min="2347" max="2560" width="9.125" style="1" hidden="1"/>
    <col min="2561" max="2561" width="3.75" style="1" customWidth="1"/>
    <col min="2562" max="2562" width="14" style="1" customWidth="1"/>
    <col min="2563" max="2563" width="11.375" style="1" customWidth="1"/>
    <col min="2564" max="2564" width="4.75" style="1" customWidth="1"/>
    <col min="2565" max="2566" width="9.125" style="1" hidden="1" customWidth="1"/>
    <col min="2567" max="2567" width="4.375" style="1" customWidth="1"/>
    <col min="2568" max="2568" width="5" style="1" customWidth="1"/>
    <col min="2569" max="2569" width="9.125" style="1" hidden="1" customWidth="1"/>
    <col min="2570" max="2570" width="5.125" style="1" customWidth="1"/>
    <col min="2571" max="2571" width="9.125" style="1" hidden="1" customWidth="1"/>
    <col min="2572" max="2572" width="5.625" style="1" customWidth="1"/>
    <col min="2573" max="2573" width="7" style="1" customWidth="1"/>
    <col min="2574" max="2574" width="4.625" style="1" customWidth="1"/>
    <col min="2575" max="2575" width="5" style="1" customWidth="1"/>
    <col min="2576" max="2577" width="9.125" style="1" hidden="1" customWidth="1"/>
    <col min="2578" max="2578" width="5.625" style="1" customWidth="1"/>
    <col min="2579" max="2579" width="5.25" style="1" customWidth="1"/>
    <col min="2580" max="2580" width="10.75" style="1" customWidth="1"/>
    <col min="2581" max="2581" width="7.625" style="1" customWidth="1"/>
    <col min="2582" max="2582" width="7.375" style="1" customWidth="1"/>
    <col min="2583" max="2583" width="9.125" style="1" hidden="1" customWidth="1"/>
    <col min="2584" max="2585" width="6.875" style="1" customWidth="1"/>
    <col min="2586" max="2586" width="6.25" style="1" customWidth="1"/>
    <col min="2587" max="2587" width="6.125" style="1" customWidth="1"/>
    <col min="2588" max="2589" width="9.125" style="1" hidden="1" customWidth="1"/>
    <col min="2590" max="2590" width="6.875" style="1" customWidth="1"/>
    <col min="2591" max="2591" width="6.625" style="1" customWidth="1"/>
    <col min="2592" max="2592" width="6.125" style="1" customWidth="1"/>
    <col min="2593" max="2593" width="5.875" style="1" customWidth="1"/>
    <col min="2594" max="2596" width="9.125" style="1" hidden="1" customWidth="1"/>
    <col min="2597" max="2597" width="9.625" style="1" customWidth="1"/>
    <col min="2598" max="2598" width="4.125" style="1" customWidth="1"/>
    <col min="2599" max="2602" width="9.125" style="1" hidden="1" customWidth="1"/>
    <col min="2603" max="2816" width="9.125" style="1" hidden="1"/>
    <col min="2817" max="2817" width="3.75" style="1" customWidth="1"/>
    <col min="2818" max="2818" width="14" style="1" customWidth="1"/>
    <col min="2819" max="2819" width="11.375" style="1" customWidth="1"/>
    <col min="2820" max="2820" width="4.75" style="1" customWidth="1"/>
    <col min="2821" max="2822" width="9.125" style="1" hidden="1" customWidth="1"/>
    <col min="2823" max="2823" width="4.375" style="1" customWidth="1"/>
    <col min="2824" max="2824" width="5" style="1" customWidth="1"/>
    <col min="2825" max="2825" width="9.125" style="1" hidden="1" customWidth="1"/>
    <col min="2826" max="2826" width="5.125" style="1" customWidth="1"/>
    <col min="2827" max="2827" width="9.125" style="1" hidden="1" customWidth="1"/>
    <col min="2828" max="2828" width="5.625" style="1" customWidth="1"/>
    <col min="2829" max="2829" width="7" style="1" customWidth="1"/>
    <col min="2830" max="2830" width="4.625" style="1" customWidth="1"/>
    <col min="2831" max="2831" width="5" style="1" customWidth="1"/>
    <col min="2832" max="2833" width="9.125" style="1" hidden="1" customWidth="1"/>
    <col min="2834" max="2834" width="5.625" style="1" customWidth="1"/>
    <col min="2835" max="2835" width="5.25" style="1" customWidth="1"/>
    <col min="2836" max="2836" width="10.75" style="1" customWidth="1"/>
    <col min="2837" max="2837" width="7.625" style="1" customWidth="1"/>
    <col min="2838" max="2838" width="7.375" style="1" customWidth="1"/>
    <col min="2839" max="2839" width="9.125" style="1" hidden="1" customWidth="1"/>
    <col min="2840" max="2841" width="6.875" style="1" customWidth="1"/>
    <col min="2842" max="2842" width="6.25" style="1" customWidth="1"/>
    <col min="2843" max="2843" width="6.125" style="1" customWidth="1"/>
    <col min="2844" max="2845" width="9.125" style="1" hidden="1" customWidth="1"/>
    <col min="2846" max="2846" width="6.875" style="1" customWidth="1"/>
    <col min="2847" max="2847" width="6.625" style="1" customWidth="1"/>
    <col min="2848" max="2848" width="6.125" style="1" customWidth="1"/>
    <col min="2849" max="2849" width="5.875" style="1" customWidth="1"/>
    <col min="2850" max="2852" width="9.125" style="1" hidden="1" customWidth="1"/>
    <col min="2853" max="2853" width="9.625" style="1" customWidth="1"/>
    <col min="2854" max="2854" width="4.125" style="1" customWidth="1"/>
    <col min="2855" max="2858" width="9.125" style="1" hidden="1" customWidth="1"/>
    <col min="2859" max="3072" width="9.125" style="1" hidden="1"/>
    <col min="3073" max="3073" width="3.75" style="1" customWidth="1"/>
    <col min="3074" max="3074" width="14" style="1" customWidth="1"/>
    <col min="3075" max="3075" width="11.375" style="1" customWidth="1"/>
    <col min="3076" max="3076" width="4.75" style="1" customWidth="1"/>
    <col min="3077" max="3078" width="9.125" style="1" hidden="1" customWidth="1"/>
    <col min="3079" max="3079" width="4.375" style="1" customWidth="1"/>
    <col min="3080" max="3080" width="5" style="1" customWidth="1"/>
    <col min="3081" max="3081" width="9.125" style="1" hidden="1" customWidth="1"/>
    <col min="3082" max="3082" width="5.125" style="1" customWidth="1"/>
    <col min="3083" max="3083" width="9.125" style="1" hidden="1" customWidth="1"/>
    <col min="3084" max="3084" width="5.625" style="1" customWidth="1"/>
    <col min="3085" max="3085" width="7" style="1" customWidth="1"/>
    <col min="3086" max="3086" width="4.625" style="1" customWidth="1"/>
    <col min="3087" max="3087" width="5" style="1" customWidth="1"/>
    <col min="3088" max="3089" width="9.125" style="1" hidden="1" customWidth="1"/>
    <col min="3090" max="3090" width="5.625" style="1" customWidth="1"/>
    <col min="3091" max="3091" width="5.25" style="1" customWidth="1"/>
    <col min="3092" max="3092" width="10.75" style="1" customWidth="1"/>
    <col min="3093" max="3093" width="7.625" style="1" customWidth="1"/>
    <col min="3094" max="3094" width="7.375" style="1" customWidth="1"/>
    <col min="3095" max="3095" width="9.125" style="1" hidden="1" customWidth="1"/>
    <col min="3096" max="3097" width="6.875" style="1" customWidth="1"/>
    <col min="3098" max="3098" width="6.25" style="1" customWidth="1"/>
    <col min="3099" max="3099" width="6.125" style="1" customWidth="1"/>
    <col min="3100" max="3101" width="9.125" style="1" hidden="1" customWidth="1"/>
    <col min="3102" max="3102" width="6.875" style="1" customWidth="1"/>
    <col min="3103" max="3103" width="6.625" style="1" customWidth="1"/>
    <col min="3104" max="3104" width="6.125" style="1" customWidth="1"/>
    <col min="3105" max="3105" width="5.875" style="1" customWidth="1"/>
    <col min="3106" max="3108" width="9.125" style="1" hidden="1" customWidth="1"/>
    <col min="3109" max="3109" width="9.625" style="1" customWidth="1"/>
    <col min="3110" max="3110" width="4.125" style="1" customWidth="1"/>
    <col min="3111" max="3114" width="9.125" style="1" hidden="1" customWidth="1"/>
    <col min="3115" max="3328" width="9.125" style="1" hidden="1"/>
    <col min="3329" max="3329" width="3.75" style="1" customWidth="1"/>
    <col min="3330" max="3330" width="14" style="1" customWidth="1"/>
    <col min="3331" max="3331" width="11.375" style="1" customWidth="1"/>
    <col min="3332" max="3332" width="4.75" style="1" customWidth="1"/>
    <col min="3333" max="3334" width="9.125" style="1" hidden="1" customWidth="1"/>
    <col min="3335" max="3335" width="4.375" style="1" customWidth="1"/>
    <col min="3336" max="3336" width="5" style="1" customWidth="1"/>
    <col min="3337" max="3337" width="9.125" style="1" hidden="1" customWidth="1"/>
    <col min="3338" max="3338" width="5.125" style="1" customWidth="1"/>
    <col min="3339" max="3339" width="9.125" style="1" hidden="1" customWidth="1"/>
    <col min="3340" max="3340" width="5.625" style="1" customWidth="1"/>
    <col min="3341" max="3341" width="7" style="1" customWidth="1"/>
    <col min="3342" max="3342" width="4.625" style="1" customWidth="1"/>
    <col min="3343" max="3343" width="5" style="1" customWidth="1"/>
    <col min="3344" max="3345" width="9.125" style="1" hidden="1" customWidth="1"/>
    <col min="3346" max="3346" width="5.625" style="1" customWidth="1"/>
    <col min="3347" max="3347" width="5.25" style="1" customWidth="1"/>
    <col min="3348" max="3348" width="10.75" style="1" customWidth="1"/>
    <col min="3349" max="3349" width="7.625" style="1" customWidth="1"/>
    <col min="3350" max="3350" width="7.375" style="1" customWidth="1"/>
    <col min="3351" max="3351" width="9.125" style="1" hidden="1" customWidth="1"/>
    <col min="3352" max="3353" width="6.875" style="1" customWidth="1"/>
    <col min="3354" max="3354" width="6.25" style="1" customWidth="1"/>
    <col min="3355" max="3355" width="6.125" style="1" customWidth="1"/>
    <col min="3356" max="3357" width="9.125" style="1" hidden="1" customWidth="1"/>
    <col min="3358" max="3358" width="6.875" style="1" customWidth="1"/>
    <col min="3359" max="3359" width="6.625" style="1" customWidth="1"/>
    <col min="3360" max="3360" width="6.125" style="1" customWidth="1"/>
    <col min="3361" max="3361" width="5.875" style="1" customWidth="1"/>
    <col min="3362" max="3364" width="9.125" style="1" hidden="1" customWidth="1"/>
    <col min="3365" max="3365" width="9.625" style="1" customWidth="1"/>
    <col min="3366" max="3366" width="4.125" style="1" customWidth="1"/>
    <col min="3367" max="3370" width="9.125" style="1" hidden="1" customWidth="1"/>
    <col min="3371" max="3584" width="9.125" style="1" hidden="1"/>
    <col min="3585" max="3585" width="3.75" style="1" customWidth="1"/>
    <col min="3586" max="3586" width="14" style="1" customWidth="1"/>
    <col min="3587" max="3587" width="11.375" style="1" customWidth="1"/>
    <col min="3588" max="3588" width="4.75" style="1" customWidth="1"/>
    <col min="3589" max="3590" width="9.125" style="1" hidden="1" customWidth="1"/>
    <col min="3591" max="3591" width="4.375" style="1" customWidth="1"/>
    <col min="3592" max="3592" width="5" style="1" customWidth="1"/>
    <col min="3593" max="3593" width="9.125" style="1" hidden="1" customWidth="1"/>
    <col min="3594" max="3594" width="5.125" style="1" customWidth="1"/>
    <col min="3595" max="3595" width="9.125" style="1" hidden="1" customWidth="1"/>
    <col min="3596" max="3596" width="5.625" style="1" customWidth="1"/>
    <col min="3597" max="3597" width="7" style="1" customWidth="1"/>
    <col min="3598" max="3598" width="4.625" style="1" customWidth="1"/>
    <col min="3599" max="3599" width="5" style="1" customWidth="1"/>
    <col min="3600" max="3601" width="9.125" style="1" hidden="1" customWidth="1"/>
    <col min="3602" max="3602" width="5.625" style="1" customWidth="1"/>
    <col min="3603" max="3603" width="5.25" style="1" customWidth="1"/>
    <col min="3604" max="3604" width="10.75" style="1" customWidth="1"/>
    <col min="3605" max="3605" width="7.625" style="1" customWidth="1"/>
    <col min="3606" max="3606" width="7.375" style="1" customWidth="1"/>
    <col min="3607" max="3607" width="9.125" style="1" hidden="1" customWidth="1"/>
    <col min="3608" max="3609" width="6.875" style="1" customWidth="1"/>
    <col min="3610" max="3610" width="6.25" style="1" customWidth="1"/>
    <col min="3611" max="3611" width="6.125" style="1" customWidth="1"/>
    <col min="3612" max="3613" width="9.125" style="1" hidden="1" customWidth="1"/>
    <col min="3614" max="3614" width="6.875" style="1" customWidth="1"/>
    <col min="3615" max="3615" width="6.625" style="1" customWidth="1"/>
    <col min="3616" max="3616" width="6.125" style="1" customWidth="1"/>
    <col min="3617" max="3617" width="5.875" style="1" customWidth="1"/>
    <col min="3618" max="3620" width="9.125" style="1" hidden="1" customWidth="1"/>
    <col min="3621" max="3621" width="9.625" style="1" customWidth="1"/>
    <col min="3622" max="3622" width="4.125" style="1" customWidth="1"/>
    <col min="3623" max="3626" width="9.125" style="1" hidden="1" customWidth="1"/>
    <col min="3627" max="3840" width="9.125" style="1" hidden="1"/>
    <col min="3841" max="3841" width="3.75" style="1" customWidth="1"/>
    <col min="3842" max="3842" width="14" style="1" customWidth="1"/>
    <col min="3843" max="3843" width="11.375" style="1" customWidth="1"/>
    <col min="3844" max="3844" width="4.75" style="1" customWidth="1"/>
    <col min="3845" max="3846" width="9.125" style="1" hidden="1" customWidth="1"/>
    <col min="3847" max="3847" width="4.375" style="1" customWidth="1"/>
    <col min="3848" max="3848" width="5" style="1" customWidth="1"/>
    <col min="3849" max="3849" width="9.125" style="1" hidden="1" customWidth="1"/>
    <col min="3850" max="3850" width="5.125" style="1" customWidth="1"/>
    <col min="3851" max="3851" width="9.125" style="1" hidden="1" customWidth="1"/>
    <col min="3852" max="3852" width="5.625" style="1" customWidth="1"/>
    <col min="3853" max="3853" width="7" style="1" customWidth="1"/>
    <col min="3854" max="3854" width="4.625" style="1" customWidth="1"/>
    <col min="3855" max="3855" width="5" style="1" customWidth="1"/>
    <col min="3856" max="3857" width="9.125" style="1" hidden="1" customWidth="1"/>
    <col min="3858" max="3858" width="5.625" style="1" customWidth="1"/>
    <col min="3859" max="3859" width="5.25" style="1" customWidth="1"/>
    <col min="3860" max="3860" width="10.75" style="1" customWidth="1"/>
    <col min="3861" max="3861" width="7.625" style="1" customWidth="1"/>
    <col min="3862" max="3862" width="7.375" style="1" customWidth="1"/>
    <col min="3863" max="3863" width="9.125" style="1" hidden="1" customWidth="1"/>
    <col min="3864" max="3865" width="6.875" style="1" customWidth="1"/>
    <col min="3866" max="3866" width="6.25" style="1" customWidth="1"/>
    <col min="3867" max="3867" width="6.125" style="1" customWidth="1"/>
    <col min="3868" max="3869" width="9.125" style="1" hidden="1" customWidth="1"/>
    <col min="3870" max="3870" width="6.875" style="1" customWidth="1"/>
    <col min="3871" max="3871" width="6.625" style="1" customWidth="1"/>
    <col min="3872" max="3872" width="6.125" style="1" customWidth="1"/>
    <col min="3873" max="3873" width="5.875" style="1" customWidth="1"/>
    <col min="3874" max="3876" width="9.125" style="1" hidden="1" customWidth="1"/>
    <col min="3877" max="3877" width="9.625" style="1" customWidth="1"/>
    <col min="3878" max="3878" width="4.125" style="1" customWidth="1"/>
    <col min="3879" max="3882" width="9.125" style="1" hidden="1" customWidth="1"/>
    <col min="3883" max="4096" width="9.125" style="1" hidden="1"/>
    <col min="4097" max="4097" width="3.75" style="1" customWidth="1"/>
    <col min="4098" max="4098" width="14" style="1" customWidth="1"/>
    <col min="4099" max="4099" width="11.375" style="1" customWidth="1"/>
    <col min="4100" max="4100" width="4.75" style="1" customWidth="1"/>
    <col min="4101" max="4102" width="9.125" style="1" hidden="1" customWidth="1"/>
    <col min="4103" max="4103" width="4.375" style="1" customWidth="1"/>
    <col min="4104" max="4104" width="5" style="1" customWidth="1"/>
    <col min="4105" max="4105" width="9.125" style="1" hidden="1" customWidth="1"/>
    <col min="4106" max="4106" width="5.125" style="1" customWidth="1"/>
    <col min="4107" max="4107" width="9.125" style="1" hidden="1" customWidth="1"/>
    <col min="4108" max="4108" width="5.625" style="1" customWidth="1"/>
    <col min="4109" max="4109" width="7" style="1" customWidth="1"/>
    <col min="4110" max="4110" width="4.625" style="1" customWidth="1"/>
    <col min="4111" max="4111" width="5" style="1" customWidth="1"/>
    <col min="4112" max="4113" width="9.125" style="1" hidden="1" customWidth="1"/>
    <col min="4114" max="4114" width="5.625" style="1" customWidth="1"/>
    <col min="4115" max="4115" width="5.25" style="1" customWidth="1"/>
    <col min="4116" max="4116" width="10.75" style="1" customWidth="1"/>
    <col min="4117" max="4117" width="7.625" style="1" customWidth="1"/>
    <col min="4118" max="4118" width="7.375" style="1" customWidth="1"/>
    <col min="4119" max="4119" width="9.125" style="1" hidden="1" customWidth="1"/>
    <col min="4120" max="4121" width="6.875" style="1" customWidth="1"/>
    <col min="4122" max="4122" width="6.25" style="1" customWidth="1"/>
    <col min="4123" max="4123" width="6.125" style="1" customWidth="1"/>
    <col min="4124" max="4125" width="9.125" style="1" hidden="1" customWidth="1"/>
    <col min="4126" max="4126" width="6.875" style="1" customWidth="1"/>
    <col min="4127" max="4127" width="6.625" style="1" customWidth="1"/>
    <col min="4128" max="4128" width="6.125" style="1" customWidth="1"/>
    <col min="4129" max="4129" width="5.875" style="1" customWidth="1"/>
    <col min="4130" max="4132" width="9.125" style="1" hidden="1" customWidth="1"/>
    <col min="4133" max="4133" width="9.625" style="1" customWidth="1"/>
    <col min="4134" max="4134" width="4.125" style="1" customWidth="1"/>
    <col min="4135" max="4138" width="9.125" style="1" hidden="1" customWidth="1"/>
    <col min="4139" max="4352" width="9.125" style="1" hidden="1"/>
    <col min="4353" max="4353" width="3.75" style="1" customWidth="1"/>
    <col min="4354" max="4354" width="14" style="1" customWidth="1"/>
    <col min="4355" max="4355" width="11.375" style="1" customWidth="1"/>
    <col min="4356" max="4356" width="4.75" style="1" customWidth="1"/>
    <col min="4357" max="4358" width="9.125" style="1" hidden="1" customWidth="1"/>
    <col min="4359" max="4359" width="4.375" style="1" customWidth="1"/>
    <col min="4360" max="4360" width="5" style="1" customWidth="1"/>
    <col min="4361" max="4361" width="9.125" style="1" hidden="1" customWidth="1"/>
    <col min="4362" max="4362" width="5.125" style="1" customWidth="1"/>
    <col min="4363" max="4363" width="9.125" style="1" hidden="1" customWidth="1"/>
    <col min="4364" max="4364" width="5.625" style="1" customWidth="1"/>
    <col min="4365" max="4365" width="7" style="1" customWidth="1"/>
    <col min="4366" max="4366" width="4.625" style="1" customWidth="1"/>
    <col min="4367" max="4367" width="5" style="1" customWidth="1"/>
    <col min="4368" max="4369" width="9.125" style="1" hidden="1" customWidth="1"/>
    <col min="4370" max="4370" width="5.625" style="1" customWidth="1"/>
    <col min="4371" max="4371" width="5.25" style="1" customWidth="1"/>
    <col min="4372" max="4372" width="10.75" style="1" customWidth="1"/>
    <col min="4373" max="4373" width="7.625" style="1" customWidth="1"/>
    <col min="4374" max="4374" width="7.375" style="1" customWidth="1"/>
    <col min="4375" max="4375" width="9.125" style="1" hidden="1" customWidth="1"/>
    <col min="4376" max="4377" width="6.875" style="1" customWidth="1"/>
    <col min="4378" max="4378" width="6.25" style="1" customWidth="1"/>
    <col min="4379" max="4379" width="6.125" style="1" customWidth="1"/>
    <col min="4380" max="4381" width="9.125" style="1" hidden="1" customWidth="1"/>
    <col min="4382" max="4382" width="6.875" style="1" customWidth="1"/>
    <col min="4383" max="4383" width="6.625" style="1" customWidth="1"/>
    <col min="4384" max="4384" width="6.125" style="1" customWidth="1"/>
    <col min="4385" max="4385" width="5.875" style="1" customWidth="1"/>
    <col min="4386" max="4388" width="9.125" style="1" hidden="1" customWidth="1"/>
    <col min="4389" max="4389" width="9.625" style="1" customWidth="1"/>
    <col min="4390" max="4390" width="4.125" style="1" customWidth="1"/>
    <col min="4391" max="4394" width="9.125" style="1" hidden="1" customWidth="1"/>
    <col min="4395" max="4608" width="9.125" style="1" hidden="1"/>
    <col min="4609" max="4609" width="3.75" style="1" customWidth="1"/>
    <col min="4610" max="4610" width="14" style="1" customWidth="1"/>
    <col min="4611" max="4611" width="11.375" style="1" customWidth="1"/>
    <col min="4612" max="4612" width="4.75" style="1" customWidth="1"/>
    <col min="4613" max="4614" width="9.125" style="1" hidden="1" customWidth="1"/>
    <col min="4615" max="4615" width="4.375" style="1" customWidth="1"/>
    <col min="4616" max="4616" width="5" style="1" customWidth="1"/>
    <col min="4617" max="4617" width="9.125" style="1" hidden="1" customWidth="1"/>
    <col min="4618" max="4618" width="5.125" style="1" customWidth="1"/>
    <col min="4619" max="4619" width="9.125" style="1" hidden="1" customWidth="1"/>
    <col min="4620" max="4620" width="5.625" style="1" customWidth="1"/>
    <col min="4621" max="4621" width="7" style="1" customWidth="1"/>
    <col min="4622" max="4622" width="4.625" style="1" customWidth="1"/>
    <col min="4623" max="4623" width="5" style="1" customWidth="1"/>
    <col min="4624" max="4625" width="9.125" style="1" hidden="1" customWidth="1"/>
    <col min="4626" max="4626" width="5.625" style="1" customWidth="1"/>
    <col min="4627" max="4627" width="5.25" style="1" customWidth="1"/>
    <col min="4628" max="4628" width="10.75" style="1" customWidth="1"/>
    <col min="4629" max="4629" width="7.625" style="1" customWidth="1"/>
    <col min="4630" max="4630" width="7.375" style="1" customWidth="1"/>
    <col min="4631" max="4631" width="9.125" style="1" hidden="1" customWidth="1"/>
    <col min="4632" max="4633" width="6.875" style="1" customWidth="1"/>
    <col min="4634" max="4634" width="6.25" style="1" customWidth="1"/>
    <col min="4635" max="4635" width="6.125" style="1" customWidth="1"/>
    <col min="4636" max="4637" width="9.125" style="1" hidden="1" customWidth="1"/>
    <col min="4638" max="4638" width="6.875" style="1" customWidth="1"/>
    <col min="4639" max="4639" width="6.625" style="1" customWidth="1"/>
    <col min="4640" max="4640" width="6.125" style="1" customWidth="1"/>
    <col min="4641" max="4641" width="5.875" style="1" customWidth="1"/>
    <col min="4642" max="4644" width="9.125" style="1" hidden="1" customWidth="1"/>
    <col min="4645" max="4645" width="9.625" style="1" customWidth="1"/>
    <col min="4646" max="4646" width="4.125" style="1" customWidth="1"/>
    <col min="4647" max="4650" width="9.125" style="1" hidden="1" customWidth="1"/>
    <col min="4651" max="4864" width="9.125" style="1" hidden="1"/>
    <col min="4865" max="4865" width="3.75" style="1" customWidth="1"/>
    <col min="4866" max="4866" width="14" style="1" customWidth="1"/>
    <col min="4867" max="4867" width="11.375" style="1" customWidth="1"/>
    <col min="4868" max="4868" width="4.75" style="1" customWidth="1"/>
    <col min="4869" max="4870" width="9.125" style="1" hidden="1" customWidth="1"/>
    <col min="4871" max="4871" width="4.375" style="1" customWidth="1"/>
    <col min="4872" max="4872" width="5" style="1" customWidth="1"/>
    <col min="4873" max="4873" width="9.125" style="1" hidden="1" customWidth="1"/>
    <col min="4874" max="4874" width="5.125" style="1" customWidth="1"/>
    <col min="4875" max="4875" width="9.125" style="1" hidden="1" customWidth="1"/>
    <col min="4876" max="4876" width="5.625" style="1" customWidth="1"/>
    <col min="4877" max="4877" width="7" style="1" customWidth="1"/>
    <col min="4878" max="4878" width="4.625" style="1" customWidth="1"/>
    <col min="4879" max="4879" width="5" style="1" customWidth="1"/>
    <col min="4880" max="4881" width="9.125" style="1" hidden="1" customWidth="1"/>
    <col min="4882" max="4882" width="5.625" style="1" customWidth="1"/>
    <col min="4883" max="4883" width="5.25" style="1" customWidth="1"/>
    <col min="4884" max="4884" width="10.75" style="1" customWidth="1"/>
    <col min="4885" max="4885" width="7.625" style="1" customWidth="1"/>
    <col min="4886" max="4886" width="7.375" style="1" customWidth="1"/>
    <col min="4887" max="4887" width="9.125" style="1" hidden="1" customWidth="1"/>
    <col min="4888" max="4889" width="6.875" style="1" customWidth="1"/>
    <col min="4890" max="4890" width="6.25" style="1" customWidth="1"/>
    <col min="4891" max="4891" width="6.125" style="1" customWidth="1"/>
    <col min="4892" max="4893" width="9.125" style="1" hidden="1" customWidth="1"/>
    <col min="4894" max="4894" width="6.875" style="1" customWidth="1"/>
    <col min="4895" max="4895" width="6.625" style="1" customWidth="1"/>
    <col min="4896" max="4896" width="6.125" style="1" customWidth="1"/>
    <col min="4897" max="4897" width="5.875" style="1" customWidth="1"/>
    <col min="4898" max="4900" width="9.125" style="1" hidden="1" customWidth="1"/>
    <col min="4901" max="4901" width="9.625" style="1" customWidth="1"/>
    <col min="4902" max="4902" width="4.125" style="1" customWidth="1"/>
    <col min="4903" max="4906" width="9.125" style="1" hidden="1" customWidth="1"/>
    <col min="4907" max="5120" width="9.125" style="1" hidden="1"/>
    <col min="5121" max="5121" width="3.75" style="1" customWidth="1"/>
    <col min="5122" max="5122" width="14" style="1" customWidth="1"/>
    <col min="5123" max="5123" width="11.375" style="1" customWidth="1"/>
    <col min="5124" max="5124" width="4.75" style="1" customWidth="1"/>
    <col min="5125" max="5126" width="9.125" style="1" hidden="1" customWidth="1"/>
    <col min="5127" max="5127" width="4.375" style="1" customWidth="1"/>
    <col min="5128" max="5128" width="5" style="1" customWidth="1"/>
    <col min="5129" max="5129" width="9.125" style="1" hidden="1" customWidth="1"/>
    <col min="5130" max="5130" width="5.125" style="1" customWidth="1"/>
    <col min="5131" max="5131" width="9.125" style="1" hidden="1" customWidth="1"/>
    <col min="5132" max="5132" width="5.625" style="1" customWidth="1"/>
    <col min="5133" max="5133" width="7" style="1" customWidth="1"/>
    <col min="5134" max="5134" width="4.625" style="1" customWidth="1"/>
    <col min="5135" max="5135" width="5" style="1" customWidth="1"/>
    <col min="5136" max="5137" width="9.125" style="1" hidden="1" customWidth="1"/>
    <col min="5138" max="5138" width="5.625" style="1" customWidth="1"/>
    <col min="5139" max="5139" width="5.25" style="1" customWidth="1"/>
    <col min="5140" max="5140" width="10.75" style="1" customWidth="1"/>
    <col min="5141" max="5141" width="7.625" style="1" customWidth="1"/>
    <col min="5142" max="5142" width="7.375" style="1" customWidth="1"/>
    <col min="5143" max="5143" width="9.125" style="1" hidden="1" customWidth="1"/>
    <col min="5144" max="5145" width="6.875" style="1" customWidth="1"/>
    <col min="5146" max="5146" width="6.25" style="1" customWidth="1"/>
    <col min="5147" max="5147" width="6.125" style="1" customWidth="1"/>
    <col min="5148" max="5149" width="9.125" style="1" hidden="1" customWidth="1"/>
    <col min="5150" max="5150" width="6.875" style="1" customWidth="1"/>
    <col min="5151" max="5151" width="6.625" style="1" customWidth="1"/>
    <col min="5152" max="5152" width="6.125" style="1" customWidth="1"/>
    <col min="5153" max="5153" width="5.875" style="1" customWidth="1"/>
    <col min="5154" max="5156" width="9.125" style="1" hidden="1" customWidth="1"/>
    <col min="5157" max="5157" width="9.625" style="1" customWidth="1"/>
    <col min="5158" max="5158" width="4.125" style="1" customWidth="1"/>
    <col min="5159" max="5162" width="9.125" style="1" hidden="1" customWidth="1"/>
    <col min="5163" max="5376" width="9.125" style="1" hidden="1"/>
    <col min="5377" max="5377" width="3.75" style="1" customWidth="1"/>
    <col min="5378" max="5378" width="14" style="1" customWidth="1"/>
    <col min="5379" max="5379" width="11.375" style="1" customWidth="1"/>
    <col min="5380" max="5380" width="4.75" style="1" customWidth="1"/>
    <col min="5381" max="5382" width="9.125" style="1" hidden="1" customWidth="1"/>
    <col min="5383" max="5383" width="4.375" style="1" customWidth="1"/>
    <col min="5384" max="5384" width="5" style="1" customWidth="1"/>
    <col min="5385" max="5385" width="9.125" style="1" hidden="1" customWidth="1"/>
    <col min="5386" max="5386" width="5.125" style="1" customWidth="1"/>
    <col min="5387" max="5387" width="9.125" style="1" hidden="1" customWidth="1"/>
    <col min="5388" max="5388" width="5.625" style="1" customWidth="1"/>
    <col min="5389" max="5389" width="7" style="1" customWidth="1"/>
    <col min="5390" max="5390" width="4.625" style="1" customWidth="1"/>
    <col min="5391" max="5391" width="5" style="1" customWidth="1"/>
    <col min="5392" max="5393" width="9.125" style="1" hidden="1" customWidth="1"/>
    <col min="5394" max="5394" width="5.625" style="1" customWidth="1"/>
    <col min="5395" max="5395" width="5.25" style="1" customWidth="1"/>
    <col min="5396" max="5396" width="10.75" style="1" customWidth="1"/>
    <col min="5397" max="5397" width="7.625" style="1" customWidth="1"/>
    <col min="5398" max="5398" width="7.375" style="1" customWidth="1"/>
    <col min="5399" max="5399" width="9.125" style="1" hidden="1" customWidth="1"/>
    <col min="5400" max="5401" width="6.875" style="1" customWidth="1"/>
    <col min="5402" max="5402" width="6.25" style="1" customWidth="1"/>
    <col min="5403" max="5403" width="6.125" style="1" customWidth="1"/>
    <col min="5404" max="5405" width="9.125" style="1" hidden="1" customWidth="1"/>
    <col min="5406" max="5406" width="6.875" style="1" customWidth="1"/>
    <col min="5407" max="5407" width="6.625" style="1" customWidth="1"/>
    <col min="5408" max="5408" width="6.125" style="1" customWidth="1"/>
    <col min="5409" max="5409" width="5.875" style="1" customWidth="1"/>
    <col min="5410" max="5412" width="9.125" style="1" hidden="1" customWidth="1"/>
    <col min="5413" max="5413" width="9.625" style="1" customWidth="1"/>
    <col min="5414" max="5414" width="4.125" style="1" customWidth="1"/>
    <col min="5415" max="5418" width="9.125" style="1" hidden="1" customWidth="1"/>
    <col min="5419" max="5632" width="9.125" style="1" hidden="1"/>
    <col min="5633" max="5633" width="3.75" style="1" customWidth="1"/>
    <col min="5634" max="5634" width="14" style="1" customWidth="1"/>
    <col min="5635" max="5635" width="11.375" style="1" customWidth="1"/>
    <col min="5636" max="5636" width="4.75" style="1" customWidth="1"/>
    <col min="5637" max="5638" width="9.125" style="1" hidden="1" customWidth="1"/>
    <col min="5639" max="5639" width="4.375" style="1" customWidth="1"/>
    <col min="5640" max="5640" width="5" style="1" customWidth="1"/>
    <col min="5641" max="5641" width="9.125" style="1" hidden="1" customWidth="1"/>
    <col min="5642" max="5642" width="5.125" style="1" customWidth="1"/>
    <col min="5643" max="5643" width="9.125" style="1" hidden="1" customWidth="1"/>
    <col min="5644" max="5644" width="5.625" style="1" customWidth="1"/>
    <col min="5645" max="5645" width="7" style="1" customWidth="1"/>
    <col min="5646" max="5646" width="4.625" style="1" customWidth="1"/>
    <col min="5647" max="5647" width="5" style="1" customWidth="1"/>
    <col min="5648" max="5649" width="9.125" style="1" hidden="1" customWidth="1"/>
    <col min="5650" max="5650" width="5.625" style="1" customWidth="1"/>
    <col min="5651" max="5651" width="5.25" style="1" customWidth="1"/>
    <col min="5652" max="5652" width="10.75" style="1" customWidth="1"/>
    <col min="5653" max="5653" width="7.625" style="1" customWidth="1"/>
    <col min="5654" max="5654" width="7.375" style="1" customWidth="1"/>
    <col min="5655" max="5655" width="9.125" style="1" hidden="1" customWidth="1"/>
    <col min="5656" max="5657" width="6.875" style="1" customWidth="1"/>
    <col min="5658" max="5658" width="6.25" style="1" customWidth="1"/>
    <col min="5659" max="5659" width="6.125" style="1" customWidth="1"/>
    <col min="5660" max="5661" width="9.125" style="1" hidden="1" customWidth="1"/>
    <col min="5662" max="5662" width="6.875" style="1" customWidth="1"/>
    <col min="5663" max="5663" width="6.625" style="1" customWidth="1"/>
    <col min="5664" max="5664" width="6.125" style="1" customWidth="1"/>
    <col min="5665" max="5665" width="5.875" style="1" customWidth="1"/>
    <col min="5666" max="5668" width="9.125" style="1" hidden="1" customWidth="1"/>
    <col min="5669" max="5669" width="9.625" style="1" customWidth="1"/>
    <col min="5670" max="5670" width="4.125" style="1" customWidth="1"/>
    <col min="5671" max="5674" width="9.125" style="1" hidden="1" customWidth="1"/>
    <col min="5675" max="5888" width="9.125" style="1" hidden="1"/>
    <col min="5889" max="5889" width="3.75" style="1" customWidth="1"/>
    <col min="5890" max="5890" width="14" style="1" customWidth="1"/>
    <col min="5891" max="5891" width="11.375" style="1" customWidth="1"/>
    <col min="5892" max="5892" width="4.75" style="1" customWidth="1"/>
    <col min="5893" max="5894" width="9.125" style="1" hidden="1" customWidth="1"/>
    <col min="5895" max="5895" width="4.375" style="1" customWidth="1"/>
    <col min="5896" max="5896" width="5" style="1" customWidth="1"/>
    <col min="5897" max="5897" width="9.125" style="1" hidden="1" customWidth="1"/>
    <col min="5898" max="5898" width="5.125" style="1" customWidth="1"/>
    <col min="5899" max="5899" width="9.125" style="1" hidden="1" customWidth="1"/>
    <col min="5900" max="5900" width="5.625" style="1" customWidth="1"/>
    <col min="5901" max="5901" width="7" style="1" customWidth="1"/>
    <col min="5902" max="5902" width="4.625" style="1" customWidth="1"/>
    <col min="5903" max="5903" width="5" style="1" customWidth="1"/>
    <col min="5904" max="5905" width="9.125" style="1" hidden="1" customWidth="1"/>
    <col min="5906" max="5906" width="5.625" style="1" customWidth="1"/>
    <col min="5907" max="5907" width="5.25" style="1" customWidth="1"/>
    <col min="5908" max="5908" width="10.75" style="1" customWidth="1"/>
    <col min="5909" max="5909" width="7.625" style="1" customWidth="1"/>
    <col min="5910" max="5910" width="7.375" style="1" customWidth="1"/>
    <col min="5911" max="5911" width="9.125" style="1" hidden="1" customWidth="1"/>
    <col min="5912" max="5913" width="6.875" style="1" customWidth="1"/>
    <col min="5914" max="5914" width="6.25" style="1" customWidth="1"/>
    <col min="5915" max="5915" width="6.125" style="1" customWidth="1"/>
    <col min="5916" max="5917" width="9.125" style="1" hidden="1" customWidth="1"/>
    <col min="5918" max="5918" width="6.875" style="1" customWidth="1"/>
    <col min="5919" max="5919" width="6.625" style="1" customWidth="1"/>
    <col min="5920" max="5920" width="6.125" style="1" customWidth="1"/>
    <col min="5921" max="5921" width="5.875" style="1" customWidth="1"/>
    <col min="5922" max="5924" width="9.125" style="1" hidden="1" customWidth="1"/>
    <col min="5925" max="5925" width="9.625" style="1" customWidth="1"/>
    <col min="5926" max="5926" width="4.125" style="1" customWidth="1"/>
    <col min="5927" max="5930" width="9.125" style="1" hidden="1" customWidth="1"/>
    <col min="5931" max="6144" width="9.125" style="1" hidden="1"/>
    <col min="6145" max="6145" width="3.75" style="1" customWidth="1"/>
    <col min="6146" max="6146" width="14" style="1" customWidth="1"/>
    <col min="6147" max="6147" width="11.375" style="1" customWidth="1"/>
    <col min="6148" max="6148" width="4.75" style="1" customWidth="1"/>
    <col min="6149" max="6150" width="9.125" style="1" hidden="1" customWidth="1"/>
    <col min="6151" max="6151" width="4.375" style="1" customWidth="1"/>
    <col min="6152" max="6152" width="5" style="1" customWidth="1"/>
    <col min="6153" max="6153" width="9.125" style="1" hidden="1" customWidth="1"/>
    <col min="6154" max="6154" width="5.125" style="1" customWidth="1"/>
    <col min="6155" max="6155" width="9.125" style="1" hidden="1" customWidth="1"/>
    <col min="6156" max="6156" width="5.625" style="1" customWidth="1"/>
    <col min="6157" max="6157" width="7" style="1" customWidth="1"/>
    <col min="6158" max="6158" width="4.625" style="1" customWidth="1"/>
    <col min="6159" max="6159" width="5" style="1" customWidth="1"/>
    <col min="6160" max="6161" width="9.125" style="1" hidden="1" customWidth="1"/>
    <col min="6162" max="6162" width="5.625" style="1" customWidth="1"/>
    <col min="6163" max="6163" width="5.25" style="1" customWidth="1"/>
    <col min="6164" max="6164" width="10.75" style="1" customWidth="1"/>
    <col min="6165" max="6165" width="7.625" style="1" customWidth="1"/>
    <col min="6166" max="6166" width="7.375" style="1" customWidth="1"/>
    <col min="6167" max="6167" width="9.125" style="1" hidden="1" customWidth="1"/>
    <col min="6168" max="6169" width="6.875" style="1" customWidth="1"/>
    <col min="6170" max="6170" width="6.25" style="1" customWidth="1"/>
    <col min="6171" max="6171" width="6.125" style="1" customWidth="1"/>
    <col min="6172" max="6173" width="9.125" style="1" hidden="1" customWidth="1"/>
    <col min="6174" max="6174" width="6.875" style="1" customWidth="1"/>
    <col min="6175" max="6175" width="6.625" style="1" customWidth="1"/>
    <col min="6176" max="6176" width="6.125" style="1" customWidth="1"/>
    <col min="6177" max="6177" width="5.875" style="1" customWidth="1"/>
    <col min="6178" max="6180" width="9.125" style="1" hidden="1" customWidth="1"/>
    <col min="6181" max="6181" width="9.625" style="1" customWidth="1"/>
    <col min="6182" max="6182" width="4.125" style="1" customWidth="1"/>
    <col min="6183" max="6186" width="9.125" style="1" hidden="1" customWidth="1"/>
    <col min="6187" max="6400" width="9.125" style="1" hidden="1"/>
    <col min="6401" max="6401" width="3.75" style="1" customWidth="1"/>
    <col min="6402" max="6402" width="14" style="1" customWidth="1"/>
    <col min="6403" max="6403" width="11.375" style="1" customWidth="1"/>
    <col min="6404" max="6404" width="4.75" style="1" customWidth="1"/>
    <col min="6405" max="6406" width="9.125" style="1" hidden="1" customWidth="1"/>
    <col min="6407" max="6407" width="4.375" style="1" customWidth="1"/>
    <col min="6408" max="6408" width="5" style="1" customWidth="1"/>
    <col min="6409" max="6409" width="9.125" style="1" hidden="1" customWidth="1"/>
    <col min="6410" max="6410" width="5.125" style="1" customWidth="1"/>
    <col min="6411" max="6411" width="9.125" style="1" hidden="1" customWidth="1"/>
    <col min="6412" max="6412" width="5.625" style="1" customWidth="1"/>
    <col min="6413" max="6413" width="7" style="1" customWidth="1"/>
    <col min="6414" max="6414" width="4.625" style="1" customWidth="1"/>
    <col min="6415" max="6415" width="5" style="1" customWidth="1"/>
    <col min="6416" max="6417" width="9.125" style="1" hidden="1" customWidth="1"/>
    <col min="6418" max="6418" width="5.625" style="1" customWidth="1"/>
    <col min="6419" max="6419" width="5.25" style="1" customWidth="1"/>
    <col min="6420" max="6420" width="10.75" style="1" customWidth="1"/>
    <col min="6421" max="6421" width="7.625" style="1" customWidth="1"/>
    <col min="6422" max="6422" width="7.375" style="1" customWidth="1"/>
    <col min="6423" max="6423" width="9.125" style="1" hidden="1" customWidth="1"/>
    <col min="6424" max="6425" width="6.875" style="1" customWidth="1"/>
    <col min="6426" max="6426" width="6.25" style="1" customWidth="1"/>
    <col min="6427" max="6427" width="6.125" style="1" customWidth="1"/>
    <col min="6428" max="6429" width="9.125" style="1" hidden="1" customWidth="1"/>
    <col min="6430" max="6430" width="6.875" style="1" customWidth="1"/>
    <col min="6431" max="6431" width="6.625" style="1" customWidth="1"/>
    <col min="6432" max="6432" width="6.125" style="1" customWidth="1"/>
    <col min="6433" max="6433" width="5.875" style="1" customWidth="1"/>
    <col min="6434" max="6436" width="9.125" style="1" hidden="1" customWidth="1"/>
    <col min="6437" max="6437" width="9.625" style="1" customWidth="1"/>
    <col min="6438" max="6438" width="4.125" style="1" customWidth="1"/>
    <col min="6439" max="6442" width="9.125" style="1" hidden="1" customWidth="1"/>
    <col min="6443" max="6656" width="9.125" style="1" hidden="1"/>
    <col min="6657" max="6657" width="3.75" style="1" customWidth="1"/>
    <col min="6658" max="6658" width="14" style="1" customWidth="1"/>
    <col min="6659" max="6659" width="11.375" style="1" customWidth="1"/>
    <col min="6660" max="6660" width="4.75" style="1" customWidth="1"/>
    <col min="6661" max="6662" width="9.125" style="1" hidden="1" customWidth="1"/>
    <col min="6663" max="6663" width="4.375" style="1" customWidth="1"/>
    <col min="6664" max="6664" width="5" style="1" customWidth="1"/>
    <col min="6665" max="6665" width="9.125" style="1" hidden="1" customWidth="1"/>
    <col min="6666" max="6666" width="5.125" style="1" customWidth="1"/>
    <col min="6667" max="6667" width="9.125" style="1" hidden="1" customWidth="1"/>
    <col min="6668" max="6668" width="5.625" style="1" customWidth="1"/>
    <col min="6669" max="6669" width="7" style="1" customWidth="1"/>
    <col min="6670" max="6670" width="4.625" style="1" customWidth="1"/>
    <col min="6671" max="6671" width="5" style="1" customWidth="1"/>
    <col min="6672" max="6673" width="9.125" style="1" hidden="1" customWidth="1"/>
    <col min="6674" max="6674" width="5.625" style="1" customWidth="1"/>
    <col min="6675" max="6675" width="5.25" style="1" customWidth="1"/>
    <col min="6676" max="6676" width="10.75" style="1" customWidth="1"/>
    <col min="6677" max="6677" width="7.625" style="1" customWidth="1"/>
    <col min="6678" max="6678" width="7.375" style="1" customWidth="1"/>
    <col min="6679" max="6679" width="9.125" style="1" hidden="1" customWidth="1"/>
    <col min="6680" max="6681" width="6.875" style="1" customWidth="1"/>
    <col min="6682" max="6682" width="6.25" style="1" customWidth="1"/>
    <col min="6683" max="6683" width="6.125" style="1" customWidth="1"/>
    <col min="6684" max="6685" width="9.125" style="1" hidden="1" customWidth="1"/>
    <col min="6686" max="6686" width="6.875" style="1" customWidth="1"/>
    <col min="6687" max="6687" width="6.625" style="1" customWidth="1"/>
    <col min="6688" max="6688" width="6.125" style="1" customWidth="1"/>
    <col min="6689" max="6689" width="5.875" style="1" customWidth="1"/>
    <col min="6690" max="6692" width="9.125" style="1" hidden="1" customWidth="1"/>
    <col min="6693" max="6693" width="9.625" style="1" customWidth="1"/>
    <col min="6694" max="6694" width="4.125" style="1" customWidth="1"/>
    <col min="6695" max="6698" width="9.125" style="1" hidden="1" customWidth="1"/>
    <col min="6699" max="6912" width="9.125" style="1" hidden="1"/>
    <col min="6913" max="6913" width="3.75" style="1" customWidth="1"/>
    <col min="6914" max="6914" width="14" style="1" customWidth="1"/>
    <col min="6915" max="6915" width="11.375" style="1" customWidth="1"/>
    <col min="6916" max="6916" width="4.75" style="1" customWidth="1"/>
    <col min="6917" max="6918" width="9.125" style="1" hidden="1" customWidth="1"/>
    <col min="6919" max="6919" width="4.375" style="1" customWidth="1"/>
    <col min="6920" max="6920" width="5" style="1" customWidth="1"/>
    <col min="6921" max="6921" width="9.125" style="1" hidden="1" customWidth="1"/>
    <col min="6922" max="6922" width="5.125" style="1" customWidth="1"/>
    <col min="6923" max="6923" width="9.125" style="1" hidden="1" customWidth="1"/>
    <col min="6924" max="6924" width="5.625" style="1" customWidth="1"/>
    <col min="6925" max="6925" width="7" style="1" customWidth="1"/>
    <col min="6926" max="6926" width="4.625" style="1" customWidth="1"/>
    <col min="6927" max="6927" width="5" style="1" customWidth="1"/>
    <col min="6928" max="6929" width="9.125" style="1" hidden="1" customWidth="1"/>
    <col min="6930" max="6930" width="5.625" style="1" customWidth="1"/>
    <col min="6931" max="6931" width="5.25" style="1" customWidth="1"/>
    <col min="6932" max="6932" width="10.75" style="1" customWidth="1"/>
    <col min="6933" max="6933" width="7.625" style="1" customWidth="1"/>
    <col min="6934" max="6934" width="7.375" style="1" customWidth="1"/>
    <col min="6935" max="6935" width="9.125" style="1" hidden="1" customWidth="1"/>
    <col min="6936" max="6937" width="6.875" style="1" customWidth="1"/>
    <col min="6938" max="6938" width="6.25" style="1" customWidth="1"/>
    <col min="6939" max="6939" width="6.125" style="1" customWidth="1"/>
    <col min="6940" max="6941" width="9.125" style="1" hidden="1" customWidth="1"/>
    <col min="6942" max="6942" width="6.875" style="1" customWidth="1"/>
    <col min="6943" max="6943" width="6.625" style="1" customWidth="1"/>
    <col min="6944" max="6944" width="6.125" style="1" customWidth="1"/>
    <col min="6945" max="6945" width="5.875" style="1" customWidth="1"/>
    <col min="6946" max="6948" width="9.125" style="1" hidden="1" customWidth="1"/>
    <col min="6949" max="6949" width="9.625" style="1" customWidth="1"/>
    <col min="6950" max="6950" width="4.125" style="1" customWidth="1"/>
    <col min="6951" max="6954" width="9.125" style="1" hidden="1" customWidth="1"/>
    <col min="6955" max="7168" width="9.125" style="1" hidden="1"/>
    <col min="7169" max="7169" width="3.75" style="1" customWidth="1"/>
    <col min="7170" max="7170" width="14" style="1" customWidth="1"/>
    <col min="7171" max="7171" width="11.375" style="1" customWidth="1"/>
    <col min="7172" max="7172" width="4.75" style="1" customWidth="1"/>
    <col min="7173" max="7174" width="9.125" style="1" hidden="1" customWidth="1"/>
    <col min="7175" max="7175" width="4.375" style="1" customWidth="1"/>
    <col min="7176" max="7176" width="5" style="1" customWidth="1"/>
    <col min="7177" max="7177" width="9.125" style="1" hidden="1" customWidth="1"/>
    <col min="7178" max="7178" width="5.125" style="1" customWidth="1"/>
    <col min="7179" max="7179" width="9.125" style="1" hidden="1" customWidth="1"/>
    <col min="7180" max="7180" width="5.625" style="1" customWidth="1"/>
    <col min="7181" max="7181" width="7" style="1" customWidth="1"/>
    <col min="7182" max="7182" width="4.625" style="1" customWidth="1"/>
    <col min="7183" max="7183" width="5" style="1" customWidth="1"/>
    <col min="7184" max="7185" width="9.125" style="1" hidden="1" customWidth="1"/>
    <col min="7186" max="7186" width="5.625" style="1" customWidth="1"/>
    <col min="7187" max="7187" width="5.25" style="1" customWidth="1"/>
    <col min="7188" max="7188" width="10.75" style="1" customWidth="1"/>
    <col min="7189" max="7189" width="7.625" style="1" customWidth="1"/>
    <col min="7190" max="7190" width="7.375" style="1" customWidth="1"/>
    <col min="7191" max="7191" width="9.125" style="1" hidden="1" customWidth="1"/>
    <col min="7192" max="7193" width="6.875" style="1" customWidth="1"/>
    <col min="7194" max="7194" width="6.25" style="1" customWidth="1"/>
    <col min="7195" max="7195" width="6.125" style="1" customWidth="1"/>
    <col min="7196" max="7197" width="9.125" style="1" hidden="1" customWidth="1"/>
    <col min="7198" max="7198" width="6.875" style="1" customWidth="1"/>
    <col min="7199" max="7199" width="6.625" style="1" customWidth="1"/>
    <col min="7200" max="7200" width="6.125" style="1" customWidth="1"/>
    <col min="7201" max="7201" width="5.875" style="1" customWidth="1"/>
    <col min="7202" max="7204" width="9.125" style="1" hidden="1" customWidth="1"/>
    <col min="7205" max="7205" width="9.625" style="1" customWidth="1"/>
    <col min="7206" max="7206" width="4.125" style="1" customWidth="1"/>
    <col min="7207" max="7210" width="9.125" style="1" hidden="1" customWidth="1"/>
    <col min="7211" max="7424" width="9.125" style="1" hidden="1"/>
    <col min="7425" max="7425" width="3.75" style="1" customWidth="1"/>
    <col min="7426" max="7426" width="14" style="1" customWidth="1"/>
    <col min="7427" max="7427" width="11.375" style="1" customWidth="1"/>
    <col min="7428" max="7428" width="4.75" style="1" customWidth="1"/>
    <col min="7429" max="7430" width="9.125" style="1" hidden="1" customWidth="1"/>
    <col min="7431" max="7431" width="4.375" style="1" customWidth="1"/>
    <col min="7432" max="7432" width="5" style="1" customWidth="1"/>
    <col min="7433" max="7433" width="9.125" style="1" hidden="1" customWidth="1"/>
    <col min="7434" max="7434" width="5.125" style="1" customWidth="1"/>
    <col min="7435" max="7435" width="9.125" style="1" hidden="1" customWidth="1"/>
    <col min="7436" max="7436" width="5.625" style="1" customWidth="1"/>
    <col min="7437" max="7437" width="7" style="1" customWidth="1"/>
    <col min="7438" max="7438" width="4.625" style="1" customWidth="1"/>
    <col min="7439" max="7439" width="5" style="1" customWidth="1"/>
    <col min="7440" max="7441" width="9.125" style="1" hidden="1" customWidth="1"/>
    <col min="7442" max="7442" width="5.625" style="1" customWidth="1"/>
    <col min="7443" max="7443" width="5.25" style="1" customWidth="1"/>
    <col min="7444" max="7444" width="10.75" style="1" customWidth="1"/>
    <col min="7445" max="7445" width="7.625" style="1" customWidth="1"/>
    <col min="7446" max="7446" width="7.375" style="1" customWidth="1"/>
    <col min="7447" max="7447" width="9.125" style="1" hidden="1" customWidth="1"/>
    <col min="7448" max="7449" width="6.875" style="1" customWidth="1"/>
    <col min="7450" max="7450" width="6.25" style="1" customWidth="1"/>
    <col min="7451" max="7451" width="6.125" style="1" customWidth="1"/>
    <col min="7452" max="7453" width="9.125" style="1" hidden="1" customWidth="1"/>
    <col min="7454" max="7454" width="6.875" style="1" customWidth="1"/>
    <col min="7455" max="7455" width="6.625" style="1" customWidth="1"/>
    <col min="7456" max="7456" width="6.125" style="1" customWidth="1"/>
    <col min="7457" max="7457" width="5.875" style="1" customWidth="1"/>
    <col min="7458" max="7460" width="9.125" style="1" hidden="1" customWidth="1"/>
    <col min="7461" max="7461" width="9.625" style="1" customWidth="1"/>
    <col min="7462" max="7462" width="4.125" style="1" customWidth="1"/>
    <col min="7463" max="7466" width="9.125" style="1" hidden="1" customWidth="1"/>
    <col min="7467" max="7680" width="9.125" style="1" hidden="1"/>
    <col min="7681" max="7681" width="3.75" style="1" customWidth="1"/>
    <col min="7682" max="7682" width="14" style="1" customWidth="1"/>
    <col min="7683" max="7683" width="11.375" style="1" customWidth="1"/>
    <col min="7684" max="7684" width="4.75" style="1" customWidth="1"/>
    <col min="7685" max="7686" width="9.125" style="1" hidden="1" customWidth="1"/>
    <col min="7687" max="7687" width="4.375" style="1" customWidth="1"/>
    <col min="7688" max="7688" width="5" style="1" customWidth="1"/>
    <col min="7689" max="7689" width="9.125" style="1" hidden="1" customWidth="1"/>
    <col min="7690" max="7690" width="5.125" style="1" customWidth="1"/>
    <col min="7691" max="7691" width="9.125" style="1" hidden="1" customWidth="1"/>
    <col min="7692" max="7692" width="5.625" style="1" customWidth="1"/>
    <col min="7693" max="7693" width="7" style="1" customWidth="1"/>
    <col min="7694" max="7694" width="4.625" style="1" customWidth="1"/>
    <col min="7695" max="7695" width="5" style="1" customWidth="1"/>
    <col min="7696" max="7697" width="9.125" style="1" hidden="1" customWidth="1"/>
    <col min="7698" max="7698" width="5.625" style="1" customWidth="1"/>
    <col min="7699" max="7699" width="5.25" style="1" customWidth="1"/>
    <col min="7700" max="7700" width="10.75" style="1" customWidth="1"/>
    <col min="7701" max="7701" width="7.625" style="1" customWidth="1"/>
    <col min="7702" max="7702" width="7.375" style="1" customWidth="1"/>
    <col min="7703" max="7703" width="9.125" style="1" hidden="1" customWidth="1"/>
    <col min="7704" max="7705" width="6.875" style="1" customWidth="1"/>
    <col min="7706" max="7706" width="6.25" style="1" customWidth="1"/>
    <col min="7707" max="7707" width="6.125" style="1" customWidth="1"/>
    <col min="7708" max="7709" width="9.125" style="1" hidden="1" customWidth="1"/>
    <col min="7710" max="7710" width="6.875" style="1" customWidth="1"/>
    <col min="7711" max="7711" width="6.625" style="1" customWidth="1"/>
    <col min="7712" max="7712" width="6.125" style="1" customWidth="1"/>
    <col min="7713" max="7713" width="5.875" style="1" customWidth="1"/>
    <col min="7714" max="7716" width="9.125" style="1" hidden="1" customWidth="1"/>
    <col min="7717" max="7717" width="9.625" style="1" customWidth="1"/>
    <col min="7718" max="7718" width="4.125" style="1" customWidth="1"/>
    <col min="7719" max="7722" width="9.125" style="1" hidden="1" customWidth="1"/>
    <col min="7723" max="7936" width="9.125" style="1" hidden="1"/>
    <col min="7937" max="7937" width="3.75" style="1" customWidth="1"/>
    <col min="7938" max="7938" width="14" style="1" customWidth="1"/>
    <col min="7939" max="7939" width="11.375" style="1" customWidth="1"/>
    <col min="7940" max="7940" width="4.75" style="1" customWidth="1"/>
    <col min="7941" max="7942" width="9.125" style="1" hidden="1" customWidth="1"/>
    <col min="7943" max="7943" width="4.375" style="1" customWidth="1"/>
    <col min="7944" max="7944" width="5" style="1" customWidth="1"/>
    <col min="7945" max="7945" width="9.125" style="1" hidden="1" customWidth="1"/>
    <col min="7946" max="7946" width="5.125" style="1" customWidth="1"/>
    <col min="7947" max="7947" width="9.125" style="1" hidden="1" customWidth="1"/>
    <col min="7948" max="7948" width="5.625" style="1" customWidth="1"/>
    <col min="7949" max="7949" width="7" style="1" customWidth="1"/>
    <col min="7950" max="7950" width="4.625" style="1" customWidth="1"/>
    <col min="7951" max="7951" width="5" style="1" customWidth="1"/>
    <col min="7952" max="7953" width="9.125" style="1" hidden="1" customWidth="1"/>
    <col min="7954" max="7954" width="5.625" style="1" customWidth="1"/>
    <col min="7955" max="7955" width="5.25" style="1" customWidth="1"/>
    <col min="7956" max="7956" width="10.75" style="1" customWidth="1"/>
    <col min="7957" max="7957" width="7.625" style="1" customWidth="1"/>
    <col min="7958" max="7958" width="7.375" style="1" customWidth="1"/>
    <col min="7959" max="7959" width="9.125" style="1" hidden="1" customWidth="1"/>
    <col min="7960" max="7961" width="6.875" style="1" customWidth="1"/>
    <col min="7962" max="7962" width="6.25" style="1" customWidth="1"/>
    <col min="7963" max="7963" width="6.125" style="1" customWidth="1"/>
    <col min="7964" max="7965" width="9.125" style="1" hidden="1" customWidth="1"/>
    <col min="7966" max="7966" width="6.875" style="1" customWidth="1"/>
    <col min="7967" max="7967" width="6.625" style="1" customWidth="1"/>
    <col min="7968" max="7968" width="6.125" style="1" customWidth="1"/>
    <col min="7969" max="7969" width="5.875" style="1" customWidth="1"/>
    <col min="7970" max="7972" width="9.125" style="1" hidden="1" customWidth="1"/>
    <col min="7973" max="7973" width="9.625" style="1" customWidth="1"/>
    <col min="7974" max="7974" width="4.125" style="1" customWidth="1"/>
    <col min="7975" max="7978" width="9.125" style="1" hidden="1" customWidth="1"/>
    <col min="7979" max="8192" width="9.125" style="1" hidden="1"/>
    <col min="8193" max="8193" width="3.75" style="1" customWidth="1"/>
    <col min="8194" max="8194" width="14" style="1" customWidth="1"/>
    <col min="8195" max="8195" width="11.375" style="1" customWidth="1"/>
    <col min="8196" max="8196" width="4.75" style="1" customWidth="1"/>
    <col min="8197" max="8198" width="9.125" style="1" hidden="1" customWidth="1"/>
    <col min="8199" max="8199" width="4.375" style="1" customWidth="1"/>
    <col min="8200" max="8200" width="5" style="1" customWidth="1"/>
    <col min="8201" max="8201" width="9.125" style="1" hidden="1" customWidth="1"/>
    <col min="8202" max="8202" width="5.125" style="1" customWidth="1"/>
    <col min="8203" max="8203" width="9.125" style="1" hidden="1" customWidth="1"/>
    <col min="8204" max="8204" width="5.625" style="1" customWidth="1"/>
    <col min="8205" max="8205" width="7" style="1" customWidth="1"/>
    <col min="8206" max="8206" width="4.625" style="1" customWidth="1"/>
    <col min="8207" max="8207" width="5" style="1" customWidth="1"/>
    <col min="8208" max="8209" width="9.125" style="1" hidden="1" customWidth="1"/>
    <col min="8210" max="8210" width="5.625" style="1" customWidth="1"/>
    <col min="8211" max="8211" width="5.25" style="1" customWidth="1"/>
    <col min="8212" max="8212" width="10.75" style="1" customWidth="1"/>
    <col min="8213" max="8213" width="7.625" style="1" customWidth="1"/>
    <col min="8214" max="8214" width="7.375" style="1" customWidth="1"/>
    <col min="8215" max="8215" width="9.125" style="1" hidden="1" customWidth="1"/>
    <col min="8216" max="8217" width="6.875" style="1" customWidth="1"/>
    <col min="8218" max="8218" width="6.25" style="1" customWidth="1"/>
    <col min="8219" max="8219" width="6.125" style="1" customWidth="1"/>
    <col min="8220" max="8221" width="9.125" style="1" hidden="1" customWidth="1"/>
    <col min="8222" max="8222" width="6.875" style="1" customWidth="1"/>
    <col min="8223" max="8223" width="6.625" style="1" customWidth="1"/>
    <col min="8224" max="8224" width="6.125" style="1" customWidth="1"/>
    <col min="8225" max="8225" width="5.875" style="1" customWidth="1"/>
    <col min="8226" max="8228" width="9.125" style="1" hidden="1" customWidth="1"/>
    <col min="8229" max="8229" width="9.625" style="1" customWidth="1"/>
    <col min="8230" max="8230" width="4.125" style="1" customWidth="1"/>
    <col min="8231" max="8234" width="9.125" style="1" hidden="1" customWidth="1"/>
    <col min="8235" max="8448" width="9.125" style="1" hidden="1"/>
    <col min="8449" max="8449" width="3.75" style="1" customWidth="1"/>
    <col min="8450" max="8450" width="14" style="1" customWidth="1"/>
    <col min="8451" max="8451" width="11.375" style="1" customWidth="1"/>
    <col min="8452" max="8452" width="4.75" style="1" customWidth="1"/>
    <col min="8453" max="8454" width="9.125" style="1" hidden="1" customWidth="1"/>
    <col min="8455" max="8455" width="4.375" style="1" customWidth="1"/>
    <col min="8456" max="8456" width="5" style="1" customWidth="1"/>
    <col min="8457" max="8457" width="9.125" style="1" hidden="1" customWidth="1"/>
    <col min="8458" max="8458" width="5.125" style="1" customWidth="1"/>
    <col min="8459" max="8459" width="9.125" style="1" hidden="1" customWidth="1"/>
    <col min="8460" max="8460" width="5.625" style="1" customWidth="1"/>
    <col min="8461" max="8461" width="7" style="1" customWidth="1"/>
    <col min="8462" max="8462" width="4.625" style="1" customWidth="1"/>
    <col min="8463" max="8463" width="5" style="1" customWidth="1"/>
    <col min="8464" max="8465" width="9.125" style="1" hidden="1" customWidth="1"/>
    <col min="8466" max="8466" width="5.625" style="1" customWidth="1"/>
    <col min="8467" max="8467" width="5.25" style="1" customWidth="1"/>
    <col min="8468" max="8468" width="10.75" style="1" customWidth="1"/>
    <col min="8469" max="8469" width="7.625" style="1" customWidth="1"/>
    <col min="8470" max="8470" width="7.375" style="1" customWidth="1"/>
    <col min="8471" max="8471" width="9.125" style="1" hidden="1" customWidth="1"/>
    <col min="8472" max="8473" width="6.875" style="1" customWidth="1"/>
    <col min="8474" max="8474" width="6.25" style="1" customWidth="1"/>
    <col min="8475" max="8475" width="6.125" style="1" customWidth="1"/>
    <col min="8476" max="8477" width="9.125" style="1" hidden="1" customWidth="1"/>
    <col min="8478" max="8478" width="6.875" style="1" customWidth="1"/>
    <col min="8479" max="8479" width="6.625" style="1" customWidth="1"/>
    <col min="8480" max="8480" width="6.125" style="1" customWidth="1"/>
    <col min="8481" max="8481" width="5.875" style="1" customWidth="1"/>
    <col min="8482" max="8484" width="9.125" style="1" hidden="1" customWidth="1"/>
    <col min="8485" max="8485" width="9.625" style="1" customWidth="1"/>
    <col min="8486" max="8486" width="4.125" style="1" customWidth="1"/>
    <col min="8487" max="8490" width="9.125" style="1" hidden="1" customWidth="1"/>
    <col min="8491" max="8704" width="9.125" style="1" hidden="1"/>
    <col min="8705" max="8705" width="3.75" style="1" customWidth="1"/>
    <col min="8706" max="8706" width="14" style="1" customWidth="1"/>
    <col min="8707" max="8707" width="11.375" style="1" customWidth="1"/>
    <col min="8708" max="8708" width="4.75" style="1" customWidth="1"/>
    <col min="8709" max="8710" width="9.125" style="1" hidden="1" customWidth="1"/>
    <col min="8711" max="8711" width="4.375" style="1" customWidth="1"/>
    <col min="8712" max="8712" width="5" style="1" customWidth="1"/>
    <col min="8713" max="8713" width="9.125" style="1" hidden="1" customWidth="1"/>
    <col min="8714" max="8714" width="5.125" style="1" customWidth="1"/>
    <col min="8715" max="8715" width="9.125" style="1" hidden="1" customWidth="1"/>
    <col min="8716" max="8716" width="5.625" style="1" customWidth="1"/>
    <col min="8717" max="8717" width="7" style="1" customWidth="1"/>
    <col min="8718" max="8718" width="4.625" style="1" customWidth="1"/>
    <col min="8719" max="8719" width="5" style="1" customWidth="1"/>
    <col min="8720" max="8721" width="9.125" style="1" hidden="1" customWidth="1"/>
    <col min="8722" max="8722" width="5.625" style="1" customWidth="1"/>
    <col min="8723" max="8723" width="5.25" style="1" customWidth="1"/>
    <col min="8724" max="8724" width="10.75" style="1" customWidth="1"/>
    <col min="8725" max="8725" width="7.625" style="1" customWidth="1"/>
    <col min="8726" max="8726" width="7.375" style="1" customWidth="1"/>
    <col min="8727" max="8727" width="9.125" style="1" hidden="1" customWidth="1"/>
    <col min="8728" max="8729" width="6.875" style="1" customWidth="1"/>
    <col min="8730" max="8730" width="6.25" style="1" customWidth="1"/>
    <col min="8731" max="8731" width="6.125" style="1" customWidth="1"/>
    <col min="8732" max="8733" width="9.125" style="1" hidden="1" customWidth="1"/>
    <col min="8734" max="8734" width="6.875" style="1" customWidth="1"/>
    <col min="8735" max="8735" width="6.625" style="1" customWidth="1"/>
    <col min="8736" max="8736" width="6.125" style="1" customWidth="1"/>
    <col min="8737" max="8737" width="5.875" style="1" customWidth="1"/>
    <col min="8738" max="8740" width="9.125" style="1" hidden="1" customWidth="1"/>
    <col min="8741" max="8741" width="9.625" style="1" customWidth="1"/>
    <col min="8742" max="8742" width="4.125" style="1" customWidth="1"/>
    <col min="8743" max="8746" width="9.125" style="1" hidden="1" customWidth="1"/>
    <col min="8747" max="8960" width="9.125" style="1" hidden="1"/>
    <col min="8961" max="8961" width="3.75" style="1" customWidth="1"/>
    <col min="8962" max="8962" width="14" style="1" customWidth="1"/>
    <col min="8963" max="8963" width="11.375" style="1" customWidth="1"/>
    <col min="8964" max="8964" width="4.75" style="1" customWidth="1"/>
    <col min="8965" max="8966" width="9.125" style="1" hidden="1" customWidth="1"/>
    <col min="8967" max="8967" width="4.375" style="1" customWidth="1"/>
    <col min="8968" max="8968" width="5" style="1" customWidth="1"/>
    <col min="8969" max="8969" width="9.125" style="1" hidden="1" customWidth="1"/>
    <col min="8970" max="8970" width="5.125" style="1" customWidth="1"/>
    <col min="8971" max="8971" width="9.125" style="1" hidden="1" customWidth="1"/>
    <col min="8972" max="8972" width="5.625" style="1" customWidth="1"/>
    <col min="8973" max="8973" width="7" style="1" customWidth="1"/>
    <col min="8974" max="8974" width="4.625" style="1" customWidth="1"/>
    <col min="8975" max="8975" width="5" style="1" customWidth="1"/>
    <col min="8976" max="8977" width="9.125" style="1" hidden="1" customWidth="1"/>
    <col min="8978" max="8978" width="5.625" style="1" customWidth="1"/>
    <col min="8979" max="8979" width="5.25" style="1" customWidth="1"/>
    <col min="8980" max="8980" width="10.75" style="1" customWidth="1"/>
    <col min="8981" max="8981" width="7.625" style="1" customWidth="1"/>
    <col min="8982" max="8982" width="7.375" style="1" customWidth="1"/>
    <col min="8983" max="8983" width="9.125" style="1" hidden="1" customWidth="1"/>
    <col min="8984" max="8985" width="6.875" style="1" customWidth="1"/>
    <col min="8986" max="8986" width="6.25" style="1" customWidth="1"/>
    <col min="8987" max="8987" width="6.125" style="1" customWidth="1"/>
    <col min="8988" max="8989" width="9.125" style="1" hidden="1" customWidth="1"/>
    <col min="8990" max="8990" width="6.875" style="1" customWidth="1"/>
    <col min="8991" max="8991" width="6.625" style="1" customWidth="1"/>
    <col min="8992" max="8992" width="6.125" style="1" customWidth="1"/>
    <col min="8993" max="8993" width="5.875" style="1" customWidth="1"/>
    <col min="8994" max="8996" width="9.125" style="1" hidden="1" customWidth="1"/>
    <col min="8997" max="8997" width="9.625" style="1" customWidth="1"/>
    <col min="8998" max="8998" width="4.125" style="1" customWidth="1"/>
    <col min="8999" max="9002" width="9.125" style="1" hidden="1" customWidth="1"/>
    <col min="9003" max="9216" width="9.125" style="1" hidden="1"/>
    <col min="9217" max="9217" width="3.75" style="1" customWidth="1"/>
    <col min="9218" max="9218" width="14" style="1" customWidth="1"/>
    <col min="9219" max="9219" width="11.375" style="1" customWidth="1"/>
    <col min="9220" max="9220" width="4.75" style="1" customWidth="1"/>
    <col min="9221" max="9222" width="9.125" style="1" hidden="1" customWidth="1"/>
    <col min="9223" max="9223" width="4.375" style="1" customWidth="1"/>
    <col min="9224" max="9224" width="5" style="1" customWidth="1"/>
    <col min="9225" max="9225" width="9.125" style="1" hidden="1" customWidth="1"/>
    <col min="9226" max="9226" width="5.125" style="1" customWidth="1"/>
    <col min="9227" max="9227" width="9.125" style="1" hidden="1" customWidth="1"/>
    <col min="9228" max="9228" width="5.625" style="1" customWidth="1"/>
    <col min="9229" max="9229" width="7" style="1" customWidth="1"/>
    <col min="9230" max="9230" width="4.625" style="1" customWidth="1"/>
    <col min="9231" max="9231" width="5" style="1" customWidth="1"/>
    <col min="9232" max="9233" width="9.125" style="1" hidden="1" customWidth="1"/>
    <col min="9234" max="9234" width="5.625" style="1" customWidth="1"/>
    <col min="9235" max="9235" width="5.25" style="1" customWidth="1"/>
    <col min="9236" max="9236" width="10.75" style="1" customWidth="1"/>
    <col min="9237" max="9237" width="7.625" style="1" customWidth="1"/>
    <col min="9238" max="9238" width="7.375" style="1" customWidth="1"/>
    <col min="9239" max="9239" width="9.125" style="1" hidden="1" customWidth="1"/>
    <col min="9240" max="9241" width="6.875" style="1" customWidth="1"/>
    <col min="9242" max="9242" width="6.25" style="1" customWidth="1"/>
    <col min="9243" max="9243" width="6.125" style="1" customWidth="1"/>
    <col min="9244" max="9245" width="9.125" style="1" hidden="1" customWidth="1"/>
    <col min="9246" max="9246" width="6.875" style="1" customWidth="1"/>
    <col min="9247" max="9247" width="6.625" style="1" customWidth="1"/>
    <col min="9248" max="9248" width="6.125" style="1" customWidth="1"/>
    <col min="9249" max="9249" width="5.875" style="1" customWidth="1"/>
    <col min="9250" max="9252" width="9.125" style="1" hidden="1" customWidth="1"/>
    <col min="9253" max="9253" width="9.625" style="1" customWidth="1"/>
    <col min="9254" max="9254" width="4.125" style="1" customWidth="1"/>
    <col min="9255" max="9258" width="9.125" style="1" hidden="1" customWidth="1"/>
    <col min="9259" max="9472" width="9.125" style="1" hidden="1"/>
    <col min="9473" max="9473" width="3.75" style="1" customWidth="1"/>
    <col min="9474" max="9474" width="14" style="1" customWidth="1"/>
    <col min="9475" max="9475" width="11.375" style="1" customWidth="1"/>
    <col min="9476" max="9476" width="4.75" style="1" customWidth="1"/>
    <col min="9477" max="9478" width="9.125" style="1" hidden="1" customWidth="1"/>
    <col min="9479" max="9479" width="4.375" style="1" customWidth="1"/>
    <col min="9480" max="9480" width="5" style="1" customWidth="1"/>
    <col min="9481" max="9481" width="9.125" style="1" hidden="1" customWidth="1"/>
    <col min="9482" max="9482" width="5.125" style="1" customWidth="1"/>
    <col min="9483" max="9483" width="9.125" style="1" hidden="1" customWidth="1"/>
    <col min="9484" max="9484" width="5.625" style="1" customWidth="1"/>
    <col min="9485" max="9485" width="7" style="1" customWidth="1"/>
    <col min="9486" max="9486" width="4.625" style="1" customWidth="1"/>
    <col min="9487" max="9487" width="5" style="1" customWidth="1"/>
    <col min="9488" max="9489" width="9.125" style="1" hidden="1" customWidth="1"/>
    <col min="9490" max="9490" width="5.625" style="1" customWidth="1"/>
    <col min="9491" max="9491" width="5.25" style="1" customWidth="1"/>
    <col min="9492" max="9492" width="10.75" style="1" customWidth="1"/>
    <col min="9493" max="9493" width="7.625" style="1" customWidth="1"/>
    <col min="9494" max="9494" width="7.375" style="1" customWidth="1"/>
    <col min="9495" max="9495" width="9.125" style="1" hidden="1" customWidth="1"/>
    <col min="9496" max="9497" width="6.875" style="1" customWidth="1"/>
    <col min="9498" max="9498" width="6.25" style="1" customWidth="1"/>
    <col min="9499" max="9499" width="6.125" style="1" customWidth="1"/>
    <col min="9500" max="9501" width="9.125" style="1" hidden="1" customWidth="1"/>
    <col min="9502" max="9502" width="6.875" style="1" customWidth="1"/>
    <col min="9503" max="9503" width="6.625" style="1" customWidth="1"/>
    <col min="9504" max="9504" width="6.125" style="1" customWidth="1"/>
    <col min="9505" max="9505" width="5.875" style="1" customWidth="1"/>
    <col min="9506" max="9508" width="9.125" style="1" hidden="1" customWidth="1"/>
    <col min="9509" max="9509" width="9.625" style="1" customWidth="1"/>
    <col min="9510" max="9510" width="4.125" style="1" customWidth="1"/>
    <col min="9511" max="9514" width="9.125" style="1" hidden="1" customWidth="1"/>
    <col min="9515" max="9728" width="9.125" style="1" hidden="1"/>
    <col min="9729" max="9729" width="3.75" style="1" customWidth="1"/>
    <col min="9730" max="9730" width="14" style="1" customWidth="1"/>
    <col min="9731" max="9731" width="11.375" style="1" customWidth="1"/>
    <col min="9732" max="9732" width="4.75" style="1" customWidth="1"/>
    <col min="9733" max="9734" width="9.125" style="1" hidden="1" customWidth="1"/>
    <col min="9735" max="9735" width="4.375" style="1" customWidth="1"/>
    <col min="9736" max="9736" width="5" style="1" customWidth="1"/>
    <col min="9737" max="9737" width="9.125" style="1" hidden="1" customWidth="1"/>
    <col min="9738" max="9738" width="5.125" style="1" customWidth="1"/>
    <col min="9739" max="9739" width="9.125" style="1" hidden="1" customWidth="1"/>
    <col min="9740" max="9740" width="5.625" style="1" customWidth="1"/>
    <col min="9741" max="9741" width="7" style="1" customWidth="1"/>
    <col min="9742" max="9742" width="4.625" style="1" customWidth="1"/>
    <col min="9743" max="9743" width="5" style="1" customWidth="1"/>
    <col min="9744" max="9745" width="9.125" style="1" hidden="1" customWidth="1"/>
    <col min="9746" max="9746" width="5.625" style="1" customWidth="1"/>
    <col min="9747" max="9747" width="5.25" style="1" customWidth="1"/>
    <col min="9748" max="9748" width="10.75" style="1" customWidth="1"/>
    <col min="9749" max="9749" width="7.625" style="1" customWidth="1"/>
    <col min="9750" max="9750" width="7.375" style="1" customWidth="1"/>
    <col min="9751" max="9751" width="9.125" style="1" hidden="1" customWidth="1"/>
    <col min="9752" max="9753" width="6.875" style="1" customWidth="1"/>
    <col min="9754" max="9754" width="6.25" style="1" customWidth="1"/>
    <col min="9755" max="9755" width="6.125" style="1" customWidth="1"/>
    <col min="9756" max="9757" width="9.125" style="1" hidden="1" customWidth="1"/>
    <col min="9758" max="9758" width="6.875" style="1" customWidth="1"/>
    <col min="9759" max="9759" width="6.625" style="1" customWidth="1"/>
    <col min="9760" max="9760" width="6.125" style="1" customWidth="1"/>
    <col min="9761" max="9761" width="5.875" style="1" customWidth="1"/>
    <col min="9762" max="9764" width="9.125" style="1" hidden="1" customWidth="1"/>
    <col min="9765" max="9765" width="9.625" style="1" customWidth="1"/>
    <col min="9766" max="9766" width="4.125" style="1" customWidth="1"/>
    <col min="9767" max="9770" width="9.125" style="1" hidden="1" customWidth="1"/>
    <col min="9771" max="9984" width="9.125" style="1" hidden="1"/>
    <col min="9985" max="9985" width="3.75" style="1" customWidth="1"/>
    <col min="9986" max="9986" width="14" style="1" customWidth="1"/>
    <col min="9987" max="9987" width="11.375" style="1" customWidth="1"/>
    <col min="9988" max="9988" width="4.75" style="1" customWidth="1"/>
    <col min="9989" max="9990" width="9.125" style="1" hidden="1" customWidth="1"/>
    <col min="9991" max="9991" width="4.375" style="1" customWidth="1"/>
    <col min="9992" max="9992" width="5" style="1" customWidth="1"/>
    <col min="9993" max="9993" width="9.125" style="1" hidden="1" customWidth="1"/>
    <col min="9994" max="9994" width="5.125" style="1" customWidth="1"/>
    <col min="9995" max="9995" width="9.125" style="1" hidden="1" customWidth="1"/>
    <col min="9996" max="9996" width="5.625" style="1" customWidth="1"/>
    <col min="9997" max="9997" width="7" style="1" customWidth="1"/>
    <col min="9998" max="9998" width="4.625" style="1" customWidth="1"/>
    <col min="9999" max="9999" width="5" style="1" customWidth="1"/>
    <col min="10000" max="10001" width="9.125" style="1" hidden="1" customWidth="1"/>
    <col min="10002" max="10002" width="5.625" style="1" customWidth="1"/>
    <col min="10003" max="10003" width="5.25" style="1" customWidth="1"/>
    <col min="10004" max="10004" width="10.75" style="1" customWidth="1"/>
    <col min="10005" max="10005" width="7.625" style="1" customWidth="1"/>
    <col min="10006" max="10006" width="7.375" style="1" customWidth="1"/>
    <col min="10007" max="10007" width="9.125" style="1" hidden="1" customWidth="1"/>
    <col min="10008" max="10009" width="6.875" style="1" customWidth="1"/>
    <col min="10010" max="10010" width="6.25" style="1" customWidth="1"/>
    <col min="10011" max="10011" width="6.125" style="1" customWidth="1"/>
    <col min="10012" max="10013" width="9.125" style="1" hidden="1" customWidth="1"/>
    <col min="10014" max="10014" width="6.875" style="1" customWidth="1"/>
    <col min="10015" max="10015" width="6.625" style="1" customWidth="1"/>
    <col min="10016" max="10016" width="6.125" style="1" customWidth="1"/>
    <col min="10017" max="10017" width="5.875" style="1" customWidth="1"/>
    <col min="10018" max="10020" width="9.125" style="1" hidden="1" customWidth="1"/>
    <col min="10021" max="10021" width="9.625" style="1" customWidth="1"/>
    <col min="10022" max="10022" width="4.125" style="1" customWidth="1"/>
    <col min="10023" max="10026" width="9.125" style="1" hidden="1" customWidth="1"/>
    <col min="10027" max="10240" width="9.125" style="1" hidden="1"/>
    <col min="10241" max="10241" width="3.75" style="1" customWidth="1"/>
    <col min="10242" max="10242" width="14" style="1" customWidth="1"/>
    <col min="10243" max="10243" width="11.375" style="1" customWidth="1"/>
    <col min="10244" max="10244" width="4.75" style="1" customWidth="1"/>
    <col min="10245" max="10246" width="9.125" style="1" hidden="1" customWidth="1"/>
    <col min="10247" max="10247" width="4.375" style="1" customWidth="1"/>
    <col min="10248" max="10248" width="5" style="1" customWidth="1"/>
    <col min="10249" max="10249" width="9.125" style="1" hidden="1" customWidth="1"/>
    <col min="10250" max="10250" width="5.125" style="1" customWidth="1"/>
    <col min="10251" max="10251" width="9.125" style="1" hidden="1" customWidth="1"/>
    <col min="10252" max="10252" width="5.625" style="1" customWidth="1"/>
    <col min="10253" max="10253" width="7" style="1" customWidth="1"/>
    <col min="10254" max="10254" width="4.625" style="1" customWidth="1"/>
    <col min="10255" max="10255" width="5" style="1" customWidth="1"/>
    <col min="10256" max="10257" width="9.125" style="1" hidden="1" customWidth="1"/>
    <col min="10258" max="10258" width="5.625" style="1" customWidth="1"/>
    <col min="10259" max="10259" width="5.25" style="1" customWidth="1"/>
    <col min="10260" max="10260" width="10.75" style="1" customWidth="1"/>
    <col min="10261" max="10261" width="7.625" style="1" customWidth="1"/>
    <col min="10262" max="10262" width="7.375" style="1" customWidth="1"/>
    <col min="10263" max="10263" width="9.125" style="1" hidden="1" customWidth="1"/>
    <col min="10264" max="10265" width="6.875" style="1" customWidth="1"/>
    <col min="10266" max="10266" width="6.25" style="1" customWidth="1"/>
    <col min="10267" max="10267" width="6.125" style="1" customWidth="1"/>
    <col min="10268" max="10269" width="9.125" style="1" hidden="1" customWidth="1"/>
    <col min="10270" max="10270" width="6.875" style="1" customWidth="1"/>
    <col min="10271" max="10271" width="6.625" style="1" customWidth="1"/>
    <col min="10272" max="10272" width="6.125" style="1" customWidth="1"/>
    <col min="10273" max="10273" width="5.875" style="1" customWidth="1"/>
    <col min="10274" max="10276" width="9.125" style="1" hidden="1" customWidth="1"/>
    <col min="10277" max="10277" width="9.625" style="1" customWidth="1"/>
    <col min="10278" max="10278" width="4.125" style="1" customWidth="1"/>
    <col min="10279" max="10282" width="9.125" style="1" hidden="1" customWidth="1"/>
    <col min="10283" max="10496" width="9.125" style="1" hidden="1"/>
    <col min="10497" max="10497" width="3.75" style="1" customWidth="1"/>
    <col min="10498" max="10498" width="14" style="1" customWidth="1"/>
    <col min="10499" max="10499" width="11.375" style="1" customWidth="1"/>
    <col min="10500" max="10500" width="4.75" style="1" customWidth="1"/>
    <col min="10501" max="10502" width="9.125" style="1" hidden="1" customWidth="1"/>
    <col min="10503" max="10503" width="4.375" style="1" customWidth="1"/>
    <col min="10504" max="10504" width="5" style="1" customWidth="1"/>
    <col min="10505" max="10505" width="9.125" style="1" hidden="1" customWidth="1"/>
    <col min="10506" max="10506" width="5.125" style="1" customWidth="1"/>
    <col min="10507" max="10507" width="9.125" style="1" hidden="1" customWidth="1"/>
    <col min="10508" max="10508" width="5.625" style="1" customWidth="1"/>
    <col min="10509" max="10509" width="7" style="1" customWidth="1"/>
    <col min="10510" max="10510" width="4.625" style="1" customWidth="1"/>
    <col min="10511" max="10511" width="5" style="1" customWidth="1"/>
    <col min="10512" max="10513" width="9.125" style="1" hidden="1" customWidth="1"/>
    <col min="10514" max="10514" width="5.625" style="1" customWidth="1"/>
    <col min="10515" max="10515" width="5.25" style="1" customWidth="1"/>
    <col min="10516" max="10516" width="10.75" style="1" customWidth="1"/>
    <col min="10517" max="10517" width="7.625" style="1" customWidth="1"/>
    <col min="10518" max="10518" width="7.375" style="1" customWidth="1"/>
    <col min="10519" max="10519" width="9.125" style="1" hidden="1" customWidth="1"/>
    <col min="10520" max="10521" width="6.875" style="1" customWidth="1"/>
    <col min="10522" max="10522" width="6.25" style="1" customWidth="1"/>
    <col min="10523" max="10523" width="6.125" style="1" customWidth="1"/>
    <col min="10524" max="10525" width="9.125" style="1" hidden="1" customWidth="1"/>
    <col min="10526" max="10526" width="6.875" style="1" customWidth="1"/>
    <col min="10527" max="10527" width="6.625" style="1" customWidth="1"/>
    <col min="10528" max="10528" width="6.125" style="1" customWidth="1"/>
    <col min="10529" max="10529" width="5.875" style="1" customWidth="1"/>
    <col min="10530" max="10532" width="9.125" style="1" hidden="1" customWidth="1"/>
    <col min="10533" max="10533" width="9.625" style="1" customWidth="1"/>
    <col min="10534" max="10534" width="4.125" style="1" customWidth="1"/>
    <col min="10535" max="10538" width="9.125" style="1" hidden="1" customWidth="1"/>
    <col min="10539" max="10752" width="9.125" style="1" hidden="1"/>
    <col min="10753" max="10753" width="3.75" style="1" customWidth="1"/>
    <col min="10754" max="10754" width="14" style="1" customWidth="1"/>
    <col min="10755" max="10755" width="11.375" style="1" customWidth="1"/>
    <col min="10756" max="10756" width="4.75" style="1" customWidth="1"/>
    <col min="10757" max="10758" width="9.125" style="1" hidden="1" customWidth="1"/>
    <col min="10759" max="10759" width="4.375" style="1" customWidth="1"/>
    <col min="10760" max="10760" width="5" style="1" customWidth="1"/>
    <col min="10761" max="10761" width="9.125" style="1" hidden="1" customWidth="1"/>
    <col min="10762" max="10762" width="5.125" style="1" customWidth="1"/>
    <col min="10763" max="10763" width="9.125" style="1" hidden="1" customWidth="1"/>
    <col min="10764" max="10764" width="5.625" style="1" customWidth="1"/>
    <col min="10765" max="10765" width="7" style="1" customWidth="1"/>
    <col min="10766" max="10766" width="4.625" style="1" customWidth="1"/>
    <col min="10767" max="10767" width="5" style="1" customWidth="1"/>
    <col min="10768" max="10769" width="9.125" style="1" hidden="1" customWidth="1"/>
    <col min="10770" max="10770" width="5.625" style="1" customWidth="1"/>
    <col min="10771" max="10771" width="5.25" style="1" customWidth="1"/>
    <col min="10772" max="10772" width="10.75" style="1" customWidth="1"/>
    <col min="10773" max="10773" width="7.625" style="1" customWidth="1"/>
    <col min="10774" max="10774" width="7.375" style="1" customWidth="1"/>
    <col min="10775" max="10775" width="9.125" style="1" hidden="1" customWidth="1"/>
    <col min="10776" max="10777" width="6.875" style="1" customWidth="1"/>
    <col min="10778" max="10778" width="6.25" style="1" customWidth="1"/>
    <col min="10779" max="10779" width="6.125" style="1" customWidth="1"/>
    <col min="10780" max="10781" width="9.125" style="1" hidden="1" customWidth="1"/>
    <col min="10782" max="10782" width="6.875" style="1" customWidth="1"/>
    <col min="10783" max="10783" width="6.625" style="1" customWidth="1"/>
    <col min="10784" max="10784" width="6.125" style="1" customWidth="1"/>
    <col min="10785" max="10785" width="5.875" style="1" customWidth="1"/>
    <col min="10786" max="10788" width="9.125" style="1" hidden="1" customWidth="1"/>
    <col min="10789" max="10789" width="9.625" style="1" customWidth="1"/>
    <col min="10790" max="10790" width="4.125" style="1" customWidth="1"/>
    <col min="10791" max="10794" width="9.125" style="1" hidden="1" customWidth="1"/>
    <col min="10795" max="11008" width="9.125" style="1" hidden="1"/>
    <col min="11009" max="11009" width="3.75" style="1" customWidth="1"/>
    <col min="11010" max="11010" width="14" style="1" customWidth="1"/>
    <col min="11011" max="11011" width="11.375" style="1" customWidth="1"/>
    <col min="11012" max="11012" width="4.75" style="1" customWidth="1"/>
    <col min="11013" max="11014" width="9.125" style="1" hidden="1" customWidth="1"/>
    <col min="11015" max="11015" width="4.375" style="1" customWidth="1"/>
    <col min="11016" max="11016" width="5" style="1" customWidth="1"/>
    <col min="11017" max="11017" width="9.125" style="1" hidden="1" customWidth="1"/>
    <col min="11018" max="11018" width="5.125" style="1" customWidth="1"/>
    <col min="11019" max="11019" width="9.125" style="1" hidden="1" customWidth="1"/>
    <col min="11020" max="11020" width="5.625" style="1" customWidth="1"/>
    <col min="11021" max="11021" width="7" style="1" customWidth="1"/>
    <col min="11022" max="11022" width="4.625" style="1" customWidth="1"/>
    <col min="11023" max="11023" width="5" style="1" customWidth="1"/>
    <col min="11024" max="11025" width="9.125" style="1" hidden="1" customWidth="1"/>
    <col min="11026" max="11026" width="5.625" style="1" customWidth="1"/>
    <col min="11027" max="11027" width="5.25" style="1" customWidth="1"/>
    <col min="11028" max="11028" width="10.75" style="1" customWidth="1"/>
    <col min="11029" max="11029" width="7.625" style="1" customWidth="1"/>
    <col min="11030" max="11030" width="7.375" style="1" customWidth="1"/>
    <col min="11031" max="11031" width="9.125" style="1" hidden="1" customWidth="1"/>
    <col min="11032" max="11033" width="6.875" style="1" customWidth="1"/>
    <col min="11034" max="11034" width="6.25" style="1" customWidth="1"/>
    <col min="11035" max="11035" width="6.125" style="1" customWidth="1"/>
    <col min="11036" max="11037" width="9.125" style="1" hidden="1" customWidth="1"/>
    <col min="11038" max="11038" width="6.875" style="1" customWidth="1"/>
    <col min="11039" max="11039" width="6.625" style="1" customWidth="1"/>
    <col min="11040" max="11040" width="6.125" style="1" customWidth="1"/>
    <col min="11041" max="11041" width="5.875" style="1" customWidth="1"/>
    <col min="11042" max="11044" width="9.125" style="1" hidden="1" customWidth="1"/>
    <col min="11045" max="11045" width="9.625" style="1" customWidth="1"/>
    <col min="11046" max="11046" width="4.125" style="1" customWidth="1"/>
    <col min="11047" max="11050" width="9.125" style="1" hidden="1" customWidth="1"/>
    <col min="11051" max="11264" width="9.125" style="1" hidden="1"/>
    <col min="11265" max="11265" width="3.75" style="1" customWidth="1"/>
    <col min="11266" max="11266" width="14" style="1" customWidth="1"/>
    <col min="11267" max="11267" width="11.375" style="1" customWidth="1"/>
    <col min="11268" max="11268" width="4.75" style="1" customWidth="1"/>
    <col min="11269" max="11270" width="9.125" style="1" hidden="1" customWidth="1"/>
    <col min="11271" max="11271" width="4.375" style="1" customWidth="1"/>
    <col min="11272" max="11272" width="5" style="1" customWidth="1"/>
    <col min="11273" max="11273" width="9.125" style="1" hidden="1" customWidth="1"/>
    <col min="11274" max="11274" width="5.125" style="1" customWidth="1"/>
    <col min="11275" max="11275" width="9.125" style="1" hidden="1" customWidth="1"/>
    <col min="11276" max="11276" width="5.625" style="1" customWidth="1"/>
    <col min="11277" max="11277" width="7" style="1" customWidth="1"/>
    <col min="11278" max="11278" width="4.625" style="1" customWidth="1"/>
    <col min="11279" max="11279" width="5" style="1" customWidth="1"/>
    <col min="11280" max="11281" width="9.125" style="1" hidden="1" customWidth="1"/>
    <col min="11282" max="11282" width="5.625" style="1" customWidth="1"/>
    <col min="11283" max="11283" width="5.25" style="1" customWidth="1"/>
    <col min="11284" max="11284" width="10.75" style="1" customWidth="1"/>
    <col min="11285" max="11285" width="7.625" style="1" customWidth="1"/>
    <col min="11286" max="11286" width="7.375" style="1" customWidth="1"/>
    <col min="11287" max="11287" width="9.125" style="1" hidden="1" customWidth="1"/>
    <col min="11288" max="11289" width="6.875" style="1" customWidth="1"/>
    <col min="11290" max="11290" width="6.25" style="1" customWidth="1"/>
    <col min="11291" max="11291" width="6.125" style="1" customWidth="1"/>
    <col min="11292" max="11293" width="9.125" style="1" hidden="1" customWidth="1"/>
    <col min="11294" max="11294" width="6.875" style="1" customWidth="1"/>
    <col min="11295" max="11295" width="6.625" style="1" customWidth="1"/>
    <col min="11296" max="11296" width="6.125" style="1" customWidth="1"/>
    <col min="11297" max="11297" width="5.875" style="1" customWidth="1"/>
    <col min="11298" max="11300" width="9.125" style="1" hidden="1" customWidth="1"/>
    <col min="11301" max="11301" width="9.625" style="1" customWidth="1"/>
    <col min="11302" max="11302" width="4.125" style="1" customWidth="1"/>
    <col min="11303" max="11306" width="9.125" style="1" hidden="1" customWidth="1"/>
    <col min="11307" max="11520" width="9.125" style="1" hidden="1"/>
    <col min="11521" max="11521" width="3.75" style="1" customWidth="1"/>
    <col min="11522" max="11522" width="14" style="1" customWidth="1"/>
    <col min="11523" max="11523" width="11.375" style="1" customWidth="1"/>
    <col min="11524" max="11524" width="4.75" style="1" customWidth="1"/>
    <col min="11525" max="11526" width="9.125" style="1" hidden="1" customWidth="1"/>
    <col min="11527" max="11527" width="4.375" style="1" customWidth="1"/>
    <col min="11528" max="11528" width="5" style="1" customWidth="1"/>
    <col min="11529" max="11529" width="9.125" style="1" hidden="1" customWidth="1"/>
    <col min="11530" max="11530" width="5.125" style="1" customWidth="1"/>
    <col min="11531" max="11531" width="9.125" style="1" hidden="1" customWidth="1"/>
    <col min="11532" max="11532" width="5.625" style="1" customWidth="1"/>
    <col min="11533" max="11533" width="7" style="1" customWidth="1"/>
    <col min="11534" max="11534" width="4.625" style="1" customWidth="1"/>
    <col min="11535" max="11535" width="5" style="1" customWidth="1"/>
    <col min="11536" max="11537" width="9.125" style="1" hidden="1" customWidth="1"/>
    <col min="11538" max="11538" width="5.625" style="1" customWidth="1"/>
    <col min="11539" max="11539" width="5.25" style="1" customWidth="1"/>
    <col min="11540" max="11540" width="10.75" style="1" customWidth="1"/>
    <col min="11541" max="11541" width="7.625" style="1" customWidth="1"/>
    <col min="11542" max="11542" width="7.375" style="1" customWidth="1"/>
    <col min="11543" max="11543" width="9.125" style="1" hidden="1" customWidth="1"/>
    <col min="11544" max="11545" width="6.875" style="1" customWidth="1"/>
    <col min="11546" max="11546" width="6.25" style="1" customWidth="1"/>
    <col min="11547" max="11547" width="6.125" style="1" customWidth="1"/>
    <col min="11548" max="11549" width="9.125" style="1" hidden="1" customWidth="1"/>
    <col min="11550" max="11550" width="6.875" style="1" customWidth="1"/>
    <col min="11551" max="11551" width="6.625" style="1" customWidth="1"/>
    <col min="11552" max="11552" width="6.125" style="1" customWidth="1"/>
    <col min="11553" max="11553" width="5.875" style="1" customWidth="1"/>
    <col min="11554" max="11556" width="9.125" style="1" hidden="1" customWidth="1"/>
    <col min="11557" max="11557" width="9.625" style="1" customWidth="1"/>
    <col min="11558" max="11558" width="4.125" style="1" customWidth="1"/>
    <col min="11559" max="11562" width="9.125" style="1" hidden="1" customWidth="1"/>
    <col min="11563" max="11776" width="9.125" style="1" hidden="1"/>
    <col min="11777" max="11777" width="3.75" style="1" customWidth="1"/>
    <col min="11778" max="11778" width="14" style="1" customWidth="1"/>
    <col min="11779" max="11779" width="11.375" style="1" customWidth="1"/>
    <col min="11780" max="11780" width="4.75" style="1" customWidth="1"/>
    <col min="11781" max="11782" width="9.125" style="1" hidden="1" customWidth="1"/>
    <col min="11783" max="11783" width="4.375" style="1" customWidth="1"/>
    <col min="11784" max="11784" width="5" style="1" customWidth="1"/>
    <col min="11785" max="11785" width="9.125" style="1" hidden="1" customWidth="1"/>
    <col min="11786" max="11786" width="5.125" style="1" customWidth="1"/>
    <col min="11787" max="11787" width="9.125" style="1" hidden="1" customWidth="1"/>
    <col min="11788" max="11788" width="5.625" style="1" customWidth="1"/>
    <col min="11789" max="11789" width="7" style="1" customWidth="1"/>
    <col min="11790" max="11790" width="4.625" style="1" customWidth="1"/>
    <col min="11791" max="11791" width="5" style="1" customWidth="1"/>
    <col min="11792" max="11793" width="9.125" style="1" hidden="1" customWidth="1"/>
    <col min="11794" max="11794" width="5.625" style="1" customWidth="1"/>
    <col min="11795" max="11795" width="5.25" style="1" customWidth="1"/>
    <col min="11796" max="11796" width="10.75" style="1" customWidth="1"/>
    <col min="11797" max="11797" width="7.625" style="1" customWidth="1"/>
    <col min="11798" max="11798" width="7.375" style="1" customWidth="1"/>
    <col min="11799" max="11799" width="9.125" style="1" hidden="1" customWidth="1"/>
    <col min="11800" max="11801" width="6.875" style="1" customWidth="1"/>
    <col min="11802" max="11802" width="6.25" style="1" customWidth="1"/>
    <col min="11803" max="11803" width="6.125" style="1" customWidth="1"/>
    <col min="11804" max="11805" width="9.125" style="1" hidden="1" customWidth="1"/>
    <col min="11806" max="11806" width="6.875" style="1" customWidth="1"/>
    <col min="11807" max="11807" width="6.625" style="1" customWidth="1"/>
    <col min="11808" max="11808" width="6.125" style="1" customWidth="1"/>
    <col min="11809" max="11809" width="5.875" style="1" customWidth="1"/>
    <col min="11810" max="11812" width="9.125" style="1" hidden="1" customWidth="1"/>
    <col min="11813" max="11813" width="9.625" style="1" customWidth="1"/>
    <col min="11814" max="11814" width="4.125" style="1" customWidth="1"/>
    <col min="11815" max="11818" width="9.125" style="1" hidden="1" customWidth="1"/>
    <col min="11819" max="12032" width="9.125" style="1" hidden="1"/>
    <col min="12033" max="12033" width="3.75" style="1" customWidth="1"/>
    <col min="12034" max="12034" width="14" style="1" customWidth="1"/>
    <col min="12035" max="12035" width="11.375" style="1" customWidth="1"/>
    <col min="12036" max="12036" width="4.75" style="1" customWidth="1"/>
    <col min="12037" max="12038" width="9.125" style="1" hidden="1" customWidth="1"/>
    <col min="12039" max="12039" width="4.375" style="1" customWidth="1"/>
    <col min="12040" max="12040" width="5" style="1" customWidth="1"/>
    <col min="12041" max="12041" width="9.125" style="1" hidden="1" customWidth="1"/>
    <col min="12042" max="12042" width="5.125" style="1" customWidth="1"/>
    <col min="12043" max="12043" width="9.125" style="1" hidden="1" customWidth="1"/>
    <col min="12044" max="12044" width="5.625" style="1" customWidth="1"/>
    <col min="12045" max="12045" width="7" style="1" customWidth="1"/>
    <col min="12046" max="12046" width="4.625" style="1" customWidth="1"/>
    <col min="12047" max="12047" width="5" style="1" customWidth="1"/>
    <col min="12048" max="12049" width="9.125" style="1" hidden="1" customWidth="1"/>
    <col min="12050" max="12050" width="5.625" style="1" customWidth="1"/>
    <col min="12051" max="12051" width="5.25" style="1" customWidth="1"/>
    <col min="12052" max="12052" width="10.75" style="1" customWidth="1"/>
    <col min="12053" max="12053" width="7.625" style="1" customWidth="1"/>
    <col min="12054" max="12054" width="7.375" style="1" customWidth="1"/>
    <col min="12055" max="12055" width="9.125" style="1" hidden="1" customWidth="1"/>
    <col min="12056" max="12057" width="6.875" style="1" customWidth="1"/>
    <col min="12058" max="12058" width="6.25" style="1" customWidth="1"/>
    <col min="12059" max="12059" width="6.125" style="1" customWidth="1"/>
    <col min="12060" max="12061" width="9.125" style="1" hidden="1" customWidth="1"/>
    <col min="12062" max="12062" width="6.875" style="1" customWidth="1"/>
    <col min="12063" max="12063" width="6.625" style="1" customWidth="1"/>
    <col min="12064" max="12064" width="6.125" style="1" customWidth="1"/>
    <col min="12065" max="12065" width="5.875" style="1" customWidth="1"/>
    <col min="12066" max="12068" width="9.125" style="1" hidden="1" customWidth="1"/>
    <col min="12069" max="12069" width="9.625" style="1" customWidth="1"/>
    <col min="12070" max="12070" width="4.125" style="1" customWidth="1"/>
    <col min="12071" max="12074" width="9.125" style="1" hidden="1" customWidth="1"/>
    <col min="12075" max="12288" width="9.125" style="1" hidden="1"/>
    <col min="12289" max="12289" width="3.75" style="1" customWidth="1"/>
    <col min="12290" max="12290" width="14" style="1" customWidth="1"/>
    <col min="12291" max="12291" width="11.375" style="1" customWidth="1"/>
    <col min="12292" max="12292" width="4.75" style="1" customWidth="1"/>
    <col min="12293" max="12294" width="9.125" style="1" hidden="1" customWidth="1"/>
    <col min="12295" max="12295" width="4.375" style="1" customWidth="1"/>
    <col min="12296" max="12296" width="5" style="1" customWidth="1"/>
    <col min="12297" max="12297" width="9.125" style="1" hidden="1" customWidth="1"/>
    <col min="12298" max="12298" width="5.125" style="1" customWidth="1"/>
    <col min="12299" max="12299" width="9.125" style="1" hidden="1" customWidth="1"/>
    <col min="12300" max="12300" width="5.625" style="1" customWidth="1"/>
    <col min="12301" max="12301" width="7" style="1" customWidth="1"/>
    <col min="12302" max="12302" width="4.625" style="1" customWidth="1"/>
    <col min="12303" max="12303" width="5" style="1" customWidth="1"/>
    <col min="12304" max="12305" width="9.125" style="1" hidden="1" customWidth="1"/>
    <col min="12306" max="12306" width="5.625" style="1" customWidth="1"/>
    <col min="12307" max="12307" width="5.25" style="1" customWidth="1"/>
    <col min="12308" max="12308" width="10.75" style="1" customWidth="1"/>
    <col min="12309" max="12309" width="7.625" style="1" customWidth="1"/>
    <col min="12310" max="12310" width="7.375" style="1" customWidth="1"/>
    <col min="12311" max="12311" width="9.125" style="1" hidden="1" customWidth="1"/>
    <col min="12312" max="12313" width="6.875" style="1" customWidth="1"/>
    <col min="12314" max="12314" width="6.25" style="1" customWidth="1"/>
    <col min="12315" max="12315" width="6.125" style="1" customWidth="1"/>
    <col min="12316" max="12317" width="9.125" style="1" hidden="1" customWidth="1"/>
    <col min="12318" max="12318" width="6.875" style="1" customWidth="1"/>
    <col min="12319" max="12319" width="6.625" style="1" customWidth="1"/>
    <col min="12320" max="12320" width="6.125" style="1" customWidth="1"/>
    <col min="12321" max="12321" width="5.875" style="1" customWidth="1"/>
    <col min="12322" max="12324" width="9.125" style="1" hidden="1" customWidth="1"/>
    <col min="12325" max="12325" width="9.625" style="1" customWidth="1"/>
    <col min="12326" max="12326" width="4.125" style="1" customWidth="1"/>
    <col min="12327" max="12330" width="9.125" style="1" hidden="1" customWidth="1"/>
    <col min="12331" max="12544" width="9.125" style="1" hidden="1"/>
    <col min="12545" max="12545" width="3.75" style="1" customWidth="1"/>
    <col min="12546" max="12546" width="14" style="1" customWidth="1"/>
    <col min="12547" max="12547" width="11.375" style="1" customWidth="1"/>
    <col min="12548" max="12548" width="4.75" style="1" customWidth="1"/>
    <col min="12549" max="12550" width="9.125" style="1" hidden="1" customWidth="1"/>
    <col min="12551" max="12551" width="4.375" style="1" customWidth="1"/>
    <col min="12552" max="12552" width="5" style="1" customWidth="1"/>
    <col min="12553" max="12553" width="9.125" style="1" hidden="1" customWidth="1"/>
    <col min="12554" max="12554" width="5.125" style="1" customWidth="1"/>
    <col min="12555" max="12555" width="9.125" style="1" hidden="1" customWidth="1"/>
    <col min="12556" max="12556" width="5.625" style="1" customWidth="1"/>
    <col min="12557" max="12557" width="7" style="1" customWidth="1"/>
    <col min="12558" max="12558" width="4.625" style="1" customWidth="1"/>
    <col min="12559" max="12559" width="5" style="1" customWidth="1"/>
    <col min="12560" max="12561" width="9.125" style="1" hidden="1" customWidth="1"/>
    <col min="12562" max="12562" width="5.625" style="1" customWidth="1"/>
    <col min="12563" max="12563" width="5.25" style="1" customWidth="1"/>
    <col min="12564" max="12564" width="10.75" style="1" customWidth="1"/>
    <col min="12565" max="12565" width="7.625" style="1" customWidth="1"/>
    <col min="12566" max="12566" width="7.375" style="1" customWidth="1"/>
    <col min="12567" max="12567" width="9.125" style="1" hidden="1" customWidth="1"/>
    <col min="12568" max="12569" width="6.875" style="1" customWidth="1"/>
    <col min="12570" max="12570" width="6.25" style="1" customWidth="1"/>
    <col min="12571" max="12571" width="6.125" style="1" customWidth="1"/>
    <col min="12572" max="12573" width="9.125" style="1" hidden="1" customWidth="1"/>
    <col min="12574" max="12574" width="6.875" style="1" customWidth="1"/>
    <col min="12575" max="12575" width="6.625" style="1" customWidth="1"/>
    <col min="12576" max="12576" width="6.125" style="1" customWidth="1"/>
    <col min="12577" max="12577" width="5.875" style="1" customWidth="1"/>
    <col min="12578" max="12580" width="9.125" style="1" hidden="1" customWidth="1"/>
    <col min="12581" max="12581" width="9.625" style="1" customWidth="1"/>
    <col min="12582" max="12582" width="4.125" style="1" customWidth="1"/>
    <col min="12583" max="12586" width="9.125" style="1" hidden="1" customWidth="1"/>
    <col min="12587" max="12800" width="9.125" style="1" hidden="1"/>
    <col min="12801" max="12801" width="3.75" style="1" customWidth="1"/>
    <col min="12802" max="12802" width="14" style="1" customWidth="1"/>
    <col min="12803" max="12803" width="11.375" style="1" customWidth="1"/>
    <col min="12804" max="12804" width="4.75" style="1" customWidth="1"/>
    <col min="12805" max="12806" width="9.125" style="1" hidden="1" customWidth="1"/>
    <col min="12807" max="12807" width="4.375" style="1" customWidth="1"/>
    <col min="12808" max="12808" width="5" style="1" customWidth="1"/>
    <col min="12809" max="12809" width="9.125" style="1" hidden="1" customWidth="1"/>
    <col min="12810" max="12810" width="5.125" style="1" customWidth="1"/>
    <col min="12811" max="12811" width="9.125" style="1" hidden="1" customWidth="1"/>
    <col min="12812" max="12812" width="5.625" style="1" customWidth="1"/>
    <col min="12813" max="12813" width="7" style="1" customWidth="1"/>
    <col min="12814" max="12814" width="4.625" style="1" customWidth="1"/>
    <col min="12815" max="12815" width="5" style="1" customWidth="1"/>
    <col min="12816" max="12817" width="9.125" style="1" hidden="1" customWidth="1"/>
    <col min="12818" max="12818" width="5.625" style="1" customWidth="1"/>
    <col min="12819" max="12819" width="5.25" style="1" customWidth="1"/>
    <col min="12820" max="12820" width="10.75" style="1" customWidth="1"/>
    <col min="12821" max="12821" width="7.625" style="1" customWidth="1"/>
    <col min="12822" max="12822" width="7.375" style="1" customWidth="1"/>
    <col min="12823" max="12823" width="9.125" style="1" hidden="1" customWidth="1"/>
    <col min="12824" max="12825" width="6.875" style="1" customWidth="1"/>
    <col min="12826" max="12826" width="6.25" style="1" customWidth="1"/>
    <col min="12827" max="12827" width="6.125" style="1" customWidth="1"/>
    <col min="12828" max="12829" width="9.125" style="1" hidden="1" customWidth="1"/>
    <col min="12830" max="12830" width="6.875" style="1" customWidth="1"/>
    <col min="12831" max="12831" width="6.625" style="1" customWidth="1"/>
    <col min="12832" max="12832" width="6.125" style="1" customWidth="1"/>
    <col min="12833" max="12833" width="5.875" style="1" customWidth="1"/>
    <col min="12834" max="12836" width="9.125" style="1" hidden="1" customWidth="1"/>
    <col min="12837" max="12837" width="9.625" style="1" customWidth="1"/>
    <col min="12838" max="12838" width="4.125" style="1" customWidth="1"/>
    <col min="12839" max="12842" width="9.125" style="1" hidden="1" customWidth="1"/>
    <col min="12843" max="13056" width="9.125" style="1" hidden="1"/>
    <col min="13057" max="13057" width="3.75" style="1" customWidth="1"/>
    <col min="13058" max="13058" width="14" style="1" customWidth="1"/>
    <col min="13059" max="13059" width="11.375" style="1" customWidth="1"/>
    <col min="13060" max="13060" width="4.75" style="1" customWidth="1"/>
    <col min="13061" max="13062" width="9.125" style="1" hidden="1" customWidth="1"/>
    <col min="13063" max="13063" width="4.375" style="1" customWidth="1"/>
    <col min="13064" max="13064" width="5" style="1" customWidth="1"/>
    <col min="13065" max="13065" width="9.125" style="1" hidden="1" customWidth="1"/>
    <col min="13066" max="13066" width="5.125" style="1" customWidth="1"/>
    <col min="13067" max="13067" width="9.125" style="1" hidden="1" customWidth="1"/>
    <col min="13068" max="13068" width="5.625" style="1" customWidth="1"/>
    <col min="13069" max="13069" width="7" style="1" customWidth="1"/>
    <col min="13070" max="13070" width="4.625" style="1" customWidth="1"/>
    <col min="13071" max="13071" width="5" style="1" customWidth="1"/>
    <col min="13072" max="13073" width="9.125" style="1" hidden="1" customWidth="1"/>
    <col min="13074" max="13074" width="5.625" style="1" customWidth="1"/>
    <col min="13075" max="13075" width="5.25" style="1" customWidth="1"/>
    <col min="13076" max="13076" width="10.75" style="1" customWidth="1"/>
    <col min="13077" max="13077" width="7.625" style="1" customWidth="1"/>
    <col min="13078" max="13078" width="7.375" style="1" customWidth="1"/>
    <col min="13079" max="13079" width="9.125" style="1" hidden="1" customWidth="1"/>
    <col min="13080" max="13081" width="6.875" style="1" customWidth="1"/>
    <col min="13082" max="13082" width="6.25" style="1" customWidth="1"/>
    <col min="13083" max="13083" width="6.125" style="1" customWidth="1"/>
    <col min="13084" max="13085" width="9.125" style="1" hidden="1" customWidth="1"/>
    <col min="13086" max="13086" width="6.875" style="1" customWidth="1"/>
    <col min="13087" max="13087" width="6.625" style="1" customWidth="1"/>
    <col min="13088" max="13088" width="6.125" style="1" customWidth="1"/>
    <col min="13089" max="13089" width="5.875" style="1" customWidth="1"/>
    <col min="13090" max="13092" width="9.125" style="1" hidden="1" customWidth="1"/>
    <col min="13093" max="13093" width="9.625" style="1" customWidth="1"/>
    <col min="13094" max="13094" width="4.125" style="1" customWidth="1"/>
    <col min="13095" max="13098" width="9.125" style="1" hidden="1" customWidth="1"/>
    <col min="13099" max="13312" width="9.125" style="1" hidden="1"/>
    <col min="13313" max="13313" width="3.75" style="1" customWidth="1"/>
    <col min="13314" max="13314" width="14" style="1" customWidth="1"/>
    <col min="13315" max="13315" width="11.375" style="1" customWidth="1"/>
    <col min="13316" max="13316" width="4.75" style="1" customWidth="1"/>
    <col min="13317" max="13318" width="9.125" style="1" hidden="1" customWidth="1"/>
    <col min="13319" max="13319" width="4.375" style="1" customWidth="1"/>
    <col min="13320" max="13320" width="5" style="1" customWidth="1"/>
    <col min="13321" max="13321" width="9.125" style="1" hidden="1" customWidth="1"/>
    <col min="13322" max="13322" width="5.125" style="1" customWidth="1"/>
    <col min="13323" max="13323" width="9.125" style="1" hidden="1" customWidth="1"/>
    <col min="13324" max="13324" width="5.625" style="1" customWidth="1"/>
    <col min="13325" max="13325" width="7" style="1" customWidth="1"/>
    <col min="13326" max="13326" width="4.625" style="1" customWidth="1"/>
    <col min="13327" max="13327" width="5" style="1" customWidth="1"/>
    <col min="13328" max="13329" width="9.125" style="1" hidden="1" customWidth="1"/>
    <col min="13330" max="13330" width="5.625" style="1" customWidth="1"/>
    <col min="13331" max="13331" width="5.25" style="1" customWidth="1"/>
    <col min="13332" max="13332" width="10.75" style="1" customWidth="1"/>
    <col min="13333" max="13333" width="7.625" style="1" customWidth="1"/>
    <col min="13334" max="13334" width="7.375" style="1" customWidth="1"/>
    <col min="13335" max="13335" width="9.125" style="1" hidden="1" customWidth="1"/>
    <col min="13336" max="13337" width="6.875" style="1" customWidth="1"/>
    <col min="13338" max="13338" width="6.25" style="1" customWidth="1"/>
    <col min="13339" max="13339" width="6.125" style="1" customWidth="1"/>
    <col min="13340" max="13341" width="9.125" style="1" hidden="1" customWidth="1"/>
    <col min="13342" max="13342" width="6.875" style="1" customWidth="1"/>
    <col min="13343" max="13343" width="6.625" style="1" customWidth="1"/>
    <col min="13344" max="13344" width="6.125" style="1" customWidth="1"/>
    <col min="13345" max="13345" width="5.875" style="1" customWidth="1"/>
    <col min="13346" max="13348" width="9.125" style="1" hidden="1" customWidth="1"/>
    <col min="13349" max="13349" width="9.625" style="1" customWidth="1"/>
    <col min="13350" max="13350" width="4.125" style="1" customWidth="1"/>
    <col min="13351" max="13354" width="9.125" style="1" hidden="1" customWidth="1"/>
    <col min="13355" max="13568" width="9.125" style="1" hidden="1"/>
    <col min="13569" max="13569" width="3.75" style="1" customWidth="1"/>
    <col min="13570" max="13570" width="14" style="1" customWidth="1"/>
    <col min="13571" max="13571" width="11.375" style="1" customWidth="1"/>
    <col min="13572" max="13572" width="4.75" style="1" customWidth="1"/>
    <col min="13573" max="13574" width="9.125" style="1" hidden="1" customWidth="1"/>
    <col min="13575" max="13575" width="4.375" style="1" customWidth="1"/>
    <col min="13576" max="13576" width="5" style="1" customWidth="1"/>
    <col min="13577" max="13577" width="9.125" style="1" hidden="1" customWidth="1"/>
    <col min="13578" max="13578" width="5.125" style="1" customWidth="1"/>
    <col min="13579" max="13579" width="9.125" style="1" hidden="1" customWidth="1"/>
    <col min="13580" max="13580" width="5.625" style="1" customWidth="1"/>
    <col min="13581" max="13581" width="7" style="1" customWidth="1"/>
    <col min="13582" max="13582" width="4.625" style="1" customWidth="1"/>
    <col min="13583" max="13583" width="5" style="1" customWidth="1"/>
    <col min="13584" max="13585" width="9.125" style="1" hidden="1" customWidth="1"/>
    <col min="13586" max="13586" width="5.625" style="1" customWidth="1"/>
    <col min="13587" max="13587" width="5.25" style="1" customWidth="1"/>
    <col min="13588" max="13588" width="10.75" style="1" customWidth="1"/>
    <col min="13589" max="13589" width="7.625" style="1" customWidth="1"/>
    <col min="13590" max="13590" width="7.375" style="1" customWidth="1"/>
    <col min="13591" max="13591" width="9.125" style="1" hidden="1" customWidth="1"/>
    <col min="13592" max="13593" width="6.875" style="1" customWidth="1"/>
    <col min="13594" max="13594" width="6.25" style="1" customWidth="1"/>
    <col min="13595" max="13595" width="6.125" style="1" customWidth="1"/>
    <col min="13596" max="13597" width="9.125" style="1" hidden="1" customWidth="1"/>
    <col min="13598" max="13598" width="6.875" style="1" customWidth="1"/>
    <col min="13599" max="13599" width="6.625" style="1" customWidth="1"/>
    <col min="13600" max="13600" width="6.125" style="1" customWidth="1"/>
    <col min="13601" max="13601" width="5.875" style="1" customWidth="1"/>
    <col min="13602" max="13604" width="9.125" style="1" hidden="1" customWidth="1"/>
    <col min="13605" max="13605" width="9.625" style="1" customWidth="1"/>
    <col min="13606" max="13606" width="4.125" style="1" customWidth="1"/>
    <col min="13607" max="13610" width="9.125" style="1" hidden="1" customWidth="1"/>
    <col min="13611" max="13824" width="9.125" style="1" hidden="1"/>
    <col min="13825" max="13825" width="3.75" style="1" customWidth="1"/>
    <col min="13826" max="13826" width="14" style="1" customWidth="1"/>
    <col min="13827" max="13827" width="11.375" style="1" customWidth="1"/>
    <col min="13828" max="13828" width="4.75" style="1" customWidth="1"/>
    <col min="13829" max="13830" width="9.125" style="1" hidden="1" customWidth="1"/>
    <col min="13831" max="13831" width="4.375" style="1" customWidth="1"/>
    <col min="13832" max="13832" width="5" style="1" customWidth="1"/>
    <col min="13833" max="13833" width="9.125" style="1" hidden="1" customWidth="1"/>
    <col min="13834" max="13834" width="5.125" style="1" customWidth="1"/>
    <col min="13835" max="13835" width="9.125" style="1" hidden="1" customWidth="1"/>
    <col min="13836" max="13836" width="5.625" style="1" customWidth="1"/>
    <col min="13837" max="13837" width="7" style="1" customWidth="1"/>
    <col min="13838" max="13838" width="4.625" style="1" customWidth="1"/>
    <col min="13839" max="13839" width="5" style="1" customWidth="1"/>
    <col min="13840" max="13841" width="9.125" style="1" hidden="1" customWidth="1"/>
    <col min="13842" max="13842" width="5.625" style="1" customWidth="1"/>
    <col min="13843" max="13843" width="5.25" style="1" customWidth="1"/>
    <col min="13844" max="13844" width="10.75" style="1" customWidth="1"/>
    <col min="13845" max="13845" width="7.625" style="1" customWidth="1"/>
    <col min="13846" max="13846" width="7.375" style="1" customWidth="1"/>
    <col min="13847" max="13847" width="9.125" style="1" hidden="1" customWidth="1"/>
    <col min="13848" max="13849" width="6.875" style="1" customWidth="1"/>
    <col min="13850" max="13850" width="6.25" style="1" customWidth="1"/>
    <col min="13851" max="13851" width="6.125" style="1" customWidth="1"/>
    <col min="13852" max="13853" width="9.125" style="1" hidden="1" customWidth="1"/>
    <col min="13854" max="13854" width="6.875" style="1" customWidth="1"/>
    <col min="13855" max="13855" width="6.625" style="1" customWidth="1"/>
    <col min="13856" max="13856" width="6.125" style="1" customWidth="1"/>
    <col min="13857" max="13857" width="5.875" style="1" customWidth="1"/>
    <col min="13858" max="13860" width="9.125" style="1" hidden="1" customWidth="1"/>
    <col min="13861" max="13861" width="9.625" style="1" customWidth="1"/>
    <col min="13862" max="13862" width="4.125" style="1" customWidth="1"/>
    <col min="13863" max="13866" width="9.125" style="1" hidden="1" customWidth="1"/>
    <col min="13867" max="14080" width="9.125" style="1" hidden="1"/>
    <col min="14081" max="14081" width="3.75" style="1" customWidth="1"/>
    <col min="14082" max="14082" width="14" style="1" customWidth="1"/>
    <col min="14083" max="14083" width="11.375" style="1" customWidth="1"/>
    <col min="14084" max="14084" width="4.75" style="1" customWidth="1"/>
    <col min="14085" max="14086" width="9.125" style="1" hidden="1" customWidth="1"/>
    <col min="14087" max="14087" width="4.375" style="1" customWidth="1"/>
    <col min="14088" max="14088" width="5" style="1" customWidth="1"/>
    <col min="14089" max="14089" width="9.125" style="1" hidden="1" customWidth="1"/>
    <col min="14090" max="14090" width="5.125" style="1" customWidth="1"/>
    <col min="14091" max="14091" width="9.125" style="1" hidden="1" customWidth="1"/>
    <col min="14092" max="14092" width="5.625" style="1" customWidth="1"/>
    <col min="14093" max="14093" width="7" style="1" customWidth="1"/>
    <col min="14094" max="14094" width="4.625" style="1" customWidth="1"/>
    <col min="14095" max="14095" width="5" style="1" customWidth="1"/>
    <col min="14096" max="14097" width="9.125" style="1" hidden="1" customWidth="1"/>
    <col min="14098" max="14098" width="5.625" style="1" customWidth="1"/>
    <col min="14099" max="14099" width="5.25" style="1" customWidth="1"/>
    <col min="14100" max="14100" width="10.75" style="1" customWidth="1"/>
    <col min="14101" max="14101" width="7.625" style="1" customWidth="1"/>
    <col min="14102" max="14102" width="7.375" style="1" customWidth="1"/>
    <col min="14103" max="14103" width="9.125" style="1" hidden="1" customWidth="1"/>
    <col min="14104" max="14105" width="6.875" style="1" customWidth="1"/>
    <col min="14106" max="14106" width="6.25" style="1" customWidth="1"/>
    <col min="14107" max="14107" width="6.125" style="1" customWidth="1"/>
    <col min="14108" max="14109" width="9.125" style="1" hidden="1" customWidth="1"/>
    <col min="14110" max="14110" width="6.875" style="1" customWidth="1"/>
    <col min="14111" max="14111" width="6.625" style="1" customWidth="1"/>
    <col min="14112" max="14112" width="6.125" style="1" customWidth="1"/>
    <col min="14113" max="14113" width="5.875" style="1" customWidth="1"/>
    <col min="14114" max="14116" width="9.125" style="1" hidden="1" customWidth="1"/>
    <col min="14117" max="14117" width="9.625" style="1" customWidth="1"/>
    <col min="14118" max="14118" width="4.125" style="1" customWidth="1"/>
    <col min="14119" max="14122" width="9.125" style="1" hidden="1" customWidth="1"/>
    <col min="14123" max="14336" width="9.125" style="1" hidden="1"/>
    <col min="14337" max="14337" width="3.75" style="1" customWidth="1"/>
    <col min="14338" max="14338" width="14" style="1" customWidth="1"/>
    <col min="14339" max="14339" width="11.375" style="1" customWidth="1"/>
    <col min="14340" max="14340" width="4.75" style="1" customWidth="1"/>
    <col min="14341" max="14342" width="9.125" style="1" hidden="1" customWidth="1"/>
    <col min="14343" max="14343" width="4.375" style="1" customWidth="1"/>
    <col min="14344" max="14344" width="5" style="1" customWidth="1"/>
    <col min="14345" max="14345" width="9.125" style="1" hidden="1" customWidth="1"/>
    <col min="14346" max="14346" width="5.125" style="1" customWidth="1"/>
    <col min="14347" max="14347" width="9.125" style="1" hidden="1" customWidth="1"/>
    <col min="14348" max="14348" width="5.625" style="1" customWidth="1"/>
    <col min="14349" max="14349" width="7" style="1" customWidth="1"/>
    <col min="14350" max="14350" width="4.625" style="1" customWidth="1"/>
    <col min="14351" max="14351" width="5" style="1" customWidth="1"/>
    <col min="14352" max="14353" width="9.125" style="1" hidden="1" customWidth="1"/>
    <col min="14354" max="14354" width="5.625" style="1" customWidth="1"/>
    <col min="14355" max="14355" width="5.25" style="1" customWidth="1"/>
    <col min="14356" max="14356" width="10.75" style="1" customWidth="1"/>
    <col min="14357" max="14357" width="7.625" style="1" customWidth="1"/>
    <col min="14358" max="14358" width="7.375" style="1" customWidth="1"/>
    <col min="14359" max="14359" width="9.125" style="1" hidden="1" customWidth="1"/>
    <col min="14360" max="14361" width="6.875" style="1" customWidth="1"/>
    <col min="14362" max="14362" width="6.25" style="1" customWidth="1"/>
    <col min="14363" max="14363" width="6.125" style="1" customWidth="1"/>
    <col min="14364" max="14365" width="9.125" style="1" hidden="1" customWidth="1"/>
    <col min="14366" max="14366" width="6.875" style="1" customWidth="1"/>
    <col min="14367" max="14367" width="6.625" style="1" customWidth="1"/>
    <col min="14368" max="14368" width="6.125" style="1" customWidth="1"/>
    <col min="14369" max="14369" width="5.875" style="1" customWidth="1"/>
    <col min="14370" max="14372" width="9.125" style="1" hidden="1" customWidth="1"/>
    <col min="14373" max="14373" width="9.625" style="1" customWidth="1"/>
    <col min="14374" max="14374" width="4.125" style="1" customWidth="1"/>
    <col min="14375" max="14378" width="9.125" style="1" hidden="1" customWidth="1"/>
    <col min="14379" max="14592" width="9.125" style="1" hidden="1"/>
    <col min="14593" max="14593" width="3.75" style="1" customWidth="1"/>
    <col min="14594" max="14594" width="14" style="1" customWidth="1"/>
    <col min="14595" max="14595" width="11.375" style="1" customWidth="1"/>
    <col min="14596" max="14596" width="4.75" style="1" customWidth="1"/>
    <col min="14597" max="14598" width="9.125" style="1" hidden="1" customWidth="1"/>
    <col min="14599" max="14599" width="4.375" style="1" customWidth="1"/>
    <col min="14600" max="14600" width="5" style="1" customWidth="1"/>
    <col min="14601" max="14601" width="9.125" style="1" hidden="1" customWidth="1"/>
    <col min="14602" max="14602" width="5.125" style="1" customWidth="1"/>
    <col min="14603" max="14603" width="9.125" style="1" hidden="1" customWidth="1"/>
    <col min="14604" max="14604" width="5.625" style="1" customWidth="1"/>
    <col min="14605" max="14605" width="7" style="1" customWidth="1"/>
    <col min="14606" max="14606" width="4.625" style="1" customWidth="1"/>
    <col min="14607" max="14607" width="5" style="1" customWidth="1"/>
    <col min="14608" max="14609" width="9.125" style="1" hidden="1" customWidth="1"/>
    <col min="14610" max="14610" width="5.625" style="1" customWidth="1"/>
    <col min="14611" max="14611" width="5.25" style="1" customWidth="1"/>
    <col min="14612" max="14612" width="10.75" style="1" customWidth="1"/>
    <col min="14613" max="14613" width="7.625" style="1" customWidth="1"/>
    <col min="14614" max="14614" width="7.375" style="1" customWidth="1"/>
    <col min="14615" max="14615" width="9.125" style="1" hidden="1" customWidth="1"/>
    <col min="14616" max="14617" width="6.875" style="1" customWidth="1"/>
    <col min="14618" max="14618" width="6.25" style="1" customWidth="1"/>
    <col min="14619" max="14619" width="6.125" style="1" customWidth="1"/>
    <col min="14620" max="14621" width="9.125" style="1" hidden="1" customWidth="1"/>
    <col min="14622" max="14622" width="6.875" style="1" customWidth="1"/>
    <col min="14623" max="14623" width="6.625" style="1" customWidth="1"/>
    <col min="14624" max="14624" width="6.125" style="1" customWidth="1"/>
    <col min="14625" max="14625" width="5.875" style="1" customWidth="1"/>
    <col min="14626" max="14628" width="9.125" style="1" hidden="1" customWidth="1"/>
    <col min="14629" max="14629" width="9.625" style="1" customWidth="1"/>
    <col min="14630" max="14630" width="4.125" style="1" customWidth="1"/>
    <col min="14631" max="14634" width="9.125" style="1" hidden="1" customWidth="1"/>
    <col min="14635" max="14848" width="9.125" style="1" hidden="1"/>
    <col min="14849" max="14849" width="3.75" style="1" customWidth="1"/>
    <col min="14850" max="14850" width="14" style="1" customWidth="1"/>
    <col min="14851" max="14851" width="11.375" style="1" customWidth="1"/>
    <col min="14852" max="14852" width="4.75" style="1" customWidth="1"/>
    <col min="14853" max="14854" width="9.125" style="1" hidden="1" customWidth="1"/>
    <col min="14855" max="14855" width="4.375" style="1" customWidth="1"/>
    <col min="14856" max="14856" width="5" style="1" customWidth="1"/>
    <col min="14857" max="14857" width="9.125" style="1" hidden="1" customWidth="1"/>
    <col min="14858" max="14858" width="5.125" style="1" customWidth="1"/>
    <col min="14859" max="14859" width="9.125" style="1" hidden="1" customWidth="1"/>
    <col min="14860" max="14860" width="5.625" style="1" customWidth="1"/>
    <col min="14861" max="14861" width="7" style="1" customWidth="1"/>
    <col min="14862" max="14862" width="4.625" style="1" customWidth="1"/>
    <col min="14863" max="14863" width="5" style="1" customWidth="1"/>
    <col min="14864" max="14865" width="9.125" style="1" hidden="1" customWidth="1"/>
    <col min="14866" max="14866" width="5.625" style="1" customWidth="1"/>
    <col min="14867" max="14867" width="5.25" style="1" customWidth="1"/>
    <col min="14868" max="14868" width="10.75" style="1" customWidth="1"/>
    <col min="14869" max="14869" width="7.625" style="1" customWidth="1"/>
    <col min="14870" max="14870" width="7.375" style="1" customWidth="1"/>
    <col min="14871" max="14871" width="9.125" style="1" hidden="1" customWidth="1"/>
    <col min="14872" max="14873" width="6.875" style="1" customWidth="1"/>
    <col min="14874" max="14874" width="6.25" style="1" customWidth="1"/>
    <col min="14875" max="14875" width="6.125" style="1" customWidth="1"/>
    <col min="14876" max="14877" width="9.125" style="1" hidden="1" customWidth="1"/>
    <col min="14878" max="14878" width="6.875" style="1" customWidth="1"/>
    <col min="14879" max="14879" width="6.625" style="1" customWidth="1"/>
    <col min="14880" max="14880" width="6.125" style="1" customWidth="1"/>
    <col min="14881" max="14881" width="5.875" style="1" customWidth="1"/>
    <col min="14882" max="14884" width="9.125" style="1" hidden="1" customWidth="1"/>
    <col min="14885" max="14885" width="9.625" style="1" customWidth="1"/>
    <col min="14886" max="14886" width="4.125" style="1" customWidth="1"/>
    <col min="14887" max="14890" width="9.125" style="1" hidden="1" customWidth="1"/>
    <col min="14891" max="15104" width="9.125" style="1" hidden="1"/>
    <col min="15105" max="15105" width="3.75" style="1" customWidth="1"/>
    <col min="15106" max="15106" width="14" style="1" customWidth="1"/>
    <col min="15107" max="15107" width="11.375" style="1" customWidth="1"/>
    <col min="15108" max="15108" width="4.75" style="1" customWidth="1"/>
    <col min="15109" max="15110" width="9.125" style="1" hidden="1" customWidth="1"/>
    <col min="15111" max="15111" width="4.375" style="1" customWidth="1"/>
    <col min="15112" max="15112" width="5" style="1" customWidth="1"/>
    <col min="15113" max="15113" width="9.125" style="1" hidden="1" customWidth="1"/>
    <col min="15114" max="15114" width="5.125" style="1" customWidth="1"/>
    <col min="15115" max="15115" width="9.125" style="1" hidden="1" customWidth="1"/>
    <col min="15116" max="15116" width="5.625" style="1" customWidth="1"/>
    <col min="15117" max="15117" width="7" style="1" customWidth="1"/>
    <col min="15118" max="15118" width="4.625" style="1" customWidth="1"/>
    <col min="15119" max="15119" width="5" style="1" customWidth="1"/>
    <col min="15120" max="15121" width="9.125" style="1" hidden="1" customWidth="1"/>
    <col min="15122" max="15122" width="5.625" style="1" customWidth="1"/>
    <col min="15123" max="15123" width="5.25" style="1" customWidth="1"/>
    <col min="15124" max="15124" width="10.75" style="1" customWidth="1"/>
    <col min="15125" max="15125" width="7.625" style="1" customWidth="1"/>
    <col min="15126" max="15126" width="7.375" style="1" customWidth="1"/>
    <col min="15127" max="15127" width="9.125" style="1" hidden="1" customWidth="1"/>
    <col min="15128" max="15129" width="6.875" style="1" customWidth="1"/>
    <col min="15130" max="15130" width="6.25" style="1" customWidth="1"/>
    <col min="15131" max="15131" width="6.125" style="1" customWidth="1"/>
    <col min="15132" max="15133" width="9.125" style="1" hidden="1" customWidth="1"/>
    <col min="15134" max="15134" width="6.875" style="1" customWidth="1"/>
    <col min="15135" max="15135" width="6.625" style="1" customWidth="1"/>
    <col min="15136" max="15136" width="6.125" style="1" customWidth="1"/>
    <col min="15137" max="15137" width="5.875" style="1" customWidth="1"/>
    <col min="15138" max="15140" width="9.125" style="1" hidden="1" customWidth="1"/>
    <col min="15141" max="15141" width="9.625" style="1" customWidth="1"/>
    <col min="15142" max="15142" width="4.125" style="1" customWidth="1"/>
    <col min="15143" max="15146" width="9.125" style="1" hidden="1" customWidth="1"/>
    <col min="15147" max="15360" width="9.125" style="1" hidden="1"/>
    <col min="15361" max="15361" width="3.75" style="1" customWidth="1"/>
    <col min="15362" max="15362" width="14" style="1" customWidth="1"/>
    <col min="15363" max="15363" width="11.375" style="1" customWidth="1"/>
    <col min="15364" max="15364" width="4.75" style="1" customWidth="1"/>
    <col min="15365" max="15366" width="9.125" style="1" hidden="1" customWidth="1"/>
    <col min="15367" max="15367" width="4.375" style="1" customWidth="1"/>
    <col min="15368" max="15368" width="5" style="1" customWidth="1"/>
    <col min="15369" max="15369" width="9.125" style="1" hidden="1" customWidth="1"/>
    <col min="15370" max="15370" width="5.125" style="1" customWidth="1"/>
    <col min="15371" max="15371" width="9.125" style="1" hidden="1" customWidth="1"/>
    <col min="15372" max="15372" width="5.625" style="1" customWidth="1"/>
    <col min="15373" max="15373" width="7" style="1" customWidth="1"/>
    <col min="15374" max="15374" width="4.625" style="1" customWidth="1"/>
    <col min="15375" max="15375" width="5" style="1" customWidth="1"/>
    <col min="15376" max="15377" width="9.125" style="1" hidden="1" customWidth="1"/>
    <col min="15378" max="15378" width="5.625" style="1" customWidth="1"/>
    <col min="15379" max="15379" width="5.25" style="1" customWidth="1"/>
    <col min="15380" max="15380" width="10.75" style="1" customWidth="1"/>
    <col min="15381" max="15381" width="7.625" style="1" customWidth="1"/>
    <col min="15382" max="15382" width="7.375" style="1" customWidth="1"/>
    <col min="15383" max="15383" width="9.125" style="1" hidden="1" customWidth="1"/>
    <col min="15384" max="15385" width="6.875" style="1" customWidth="1"/>
    <col min="15386" max="15386" width="6.25" style="1" customWidth="1"/>
    <col min="15387" max="15387" width="6.125" style="1" customWidth="1"/>
    <col min="15388" max="15389" width="9.125" style="1" hidden="1" customWidth="1"/>
    <col min="15390" max="15390" width="6.875" style="1" customWidth="1"/>
    <col min="15391" max="15391" width="6.625" style="1" customWidth="1"/>
    <col min="15392" max="15392" width="6.125" style="1" customWidth="1"/>
    <col min="15393" max="15393" width="5.875" style="1" customWidth="1"/>
    <col min="15394" max="15396" width="9.125" style="1" hidden="1" customWidth="1"/>
    <col min="15397" max="15397" width="9.625" style="1" customWidth="1"/>
    <col min="15398" max="15398" width="4.125" style="1" customWidth="1"/>
    <col min="15399" max="15402" width="9.125" style="1" hidden="1" customWidth="1"/>
    <col min="15403" max="15616" width="9.125" style="1" hidden="1"/>
    <col min="15617" max="15617" width="3.75" style="1" customWidth="1"/>
    <col min="15618" max="15618" width="14" style="1" customWidth="1"/>
    <col min="15619" max="15619" width="11.375" style="1" customWidth="1"/>
    <col min="15620" max="15620" width="4.75" style="1" customWidth="1"/>
    <col min="15621" max="15622" width="9.125" style="1" hidden="1" customWidth="1"/>
    <col min="15623" max="15623" width="4.375" style="1" customWidth="1"/>
    <col min="15624" max="15624" width="5" style="1" customWidth="1"/>
    <col min="15625" max="15625" width="9.125" style="1" hidden="1" customWidth="1"/>
    <col min="15626" max="15626" width="5.125" style="1" customWidth="1"/>
    <col min="15627" max="15627" width="9.125" style="1" hidden="1" customWidth="1"/>
    <col min="15628" max="15628" width="5.625" style="1" customWidth="1"/>
    <col min="15629" max="15629" width="7" style="1" customWidth="1"/>
    <col min="15630" max="15630" width="4.625" style="1" customWidth="1"/>
    <col min="15631" max="15631" width="5" style="1" customWidth="1"/>
    <col min="15632" max="15633" width="9.125" style="1" hidden="1" customWidth="1"/>
    <col min="15634" max="15634" width="5.625" style="1" customWidth="1"/>
    <col min="15635" max="15635" width="5.25" style="1" customWidth="1"/>
    <col min="15636" max="15636" width="10.75" style="1" customWidth="1"/>
    <col min="15637" max="15637" width="7.625" style="1" customWidth="1"/>
    <col min="15638" max="15638" width="7.375" style="1" customWidth="1"/>
    <col min="15639" max="15639" width="9.125" style="1" hidden="1" customWidth="1"/>
    <col min="15640" max="15641" width="6.875" style="1" customWidth="1"/>
    <col min="15642" max="15642" width="6.25" style="1" customWidth="1"/>
    <col min="15643" max="15643" width="6.125" style="1" customWidth="1"/>
    <col min="15644" max="15645" width="9.125" style="1" hidden="1" customWidth="1"/>
    <col min="15646" max="15646" width="6.875" style="1" customWidth="1"/>
    <col min="15647" max="15647" width="6.625" style="1" customWidth="1"/>
    <col min="15648" max="15648" width="6.125" style="1" customWidth="1"/>
    <col min="15649" max="15649" width="5.875" style="1" customWidth="1"/>
    <col min="15650" max="15652" width="9.125" style="1" hidden="1" customWidth="1"/>
    <col min="15653" max="15653" width="9.625" style="1" customWidth="1"/>
    <col min="15654" max="15654" width="4.125" style="1" customWidth="1"/>
    <col min="15655" max="15658" width="9.125" style="1" hidden="1" customWidth="1"/>
    <col min="15659" max="15872" width="9.125" style="1" hidden="1"/>
    <col min="15873" max="15873" width="3.75" style="1" customWidth="1"/>
    <col min="15874" max="15874" width="14" style="1" customWidth="1"/>
    <col min="15875" max="15875" width="11.375" style="1" customWidth="1"/>
    <col min="15876" max="15876" width="4.75" style="1" customWidth="1"/>
    <col min="15877" max="15878" width="9.125" style="1" hidden="1" customWidth="1"/>
    <col min="15879" max="15879" width="4.375" style="1" customWidth="1"/>
    <col min="15880" max="15880" width="5" style="1" customWidth="1"/>
    <col min="15881" max="15881" width="9.125" style="1" hidden="1" customWidth="1"/>
    <col min="15882" max="15882" width="5.125" style="1" customWidth="1"/>
    <col min="15883" max="15883" width="9.125" style="1" hidden="1" customWidth="1"/>
    <col min="15884" max="15884" width="5.625" style="1" customWidth="1"/>
    <col min="15885" max="15885" width="7" style="1" customWidth="1"/>
    <col min="15886" max="15886" width="4.625" style="1" customWidth="1"/>
    <col min="15887" max="15887" width="5" style="1" customWidth="1"/>
    <col min="15888" max="15889" width="9.125" style="1" hidden="1" customWidth="1"/>
    <col min="15890" max="15890" width="5.625" style="1" customWidth="1"/>
    <col min="15891" max="15891" width="5.25" style="1" customWidth="1"/>
    <col min="15892" max="15892" width="10.75" style="1" customWidth="1"/>
    <col min="15893" max="15893" width="7.625" style="1" customWidth="1"/>
    <col min="15894" max="15894" width="7.375" style="1" customWidth="1"/>
    <col min="15895" max="15895" width="9.125" style="1" hidden="1" customWidth="1"/>
    <col min="15896" max="15897" width="6.875" style="1" customWidth="1"/>
    <col min="15898" max="15898" width="6.25" style="1" customWidth="1"/>
    <col min="15899" max="15899" width="6.125" style="1" customWidth="1"/>
    <col min="15900" max="15901" width="9.125" style="1" hidden="1" customWidth="1"/>
    <col min="15902" max="15902" width="6.875" style="1" customWidth="1"/>
    <col min="15903" max="15903" width="6.625" style="1" customWidth="1"/>
    <col min="15904" max="15904" width="6.125" style="1" customWidth="1"/>
    <col min="15905" max="15905" width="5.875" style="1" customWidth="1"/>
    <col min="15906" max="15908" width="9.125" style="1" hidden="1" customWidth="1"/>
    <col min="15909" max="15909" width="9.625" style="1" customWidth="1"/>
    <col min="15910" max="15910" width="4.125" style="1" customWidth="1"/>
    <col min="15911" max="15914" width="9.125" style="1" hidden="1" customWidth="1"/>
    <col min="15915" max="16128" width="9.125" style="1" hidden="1"/>
    <col min="16129" max="16129" width="3.75" style="1" customWidth="1"/>
    <col min="16130" max="16130" width="14" style="1" customWidth="1"/>
    <col min="16131" max="16131" width="11.375" style="1" customWidth="1"/>
    <col min="16132" max="16132" width="4.75" style="1" customWidth="1"/>
    <col min="16133" max="16134" width="9.125" style="1" hidden="1" customWidth="1"/>
    <col min="16135" max="16135" width="4.375" style="1" customWidth="1"/>
    <col min="16136" max="16136" width="5" style="1" customWidth="1"/>
    <col min="16137" max="16137" width="9.125" style="1" hidden="1" customWidth="1"/>
    <col min="16138" max="16138" width="5.125" style="1" customWidth="1"/>
    <col min="16139" max="16139" width="9.125" style="1" hidden="1" customWidth="1"/>
    <col min="16140" max="16140" width="5.625" style="1" customWidth="1"/>
    <col min="16141" max="16141" width="7" style="1" customWidth="1"/>
    <col min="16142" max="16142" width="4.625" style="1" customWidth="1"/>
    <col min="16143" max="16143" width="5" style="1" customWidth="1"/>
    <col min="16144" max="16145" width="9.125" style="1" hidden="1" customWidth="1"/>
    <col min="16146" max="16146" width="5.625" style="1" customWidth="1"/>
    <col min="16147" max="16147" width="5.25" style="1" customWidth="1"/>
    <col min="16148" max="16148" width="10.75" style="1" customWidth="1"/>
    <col min="16149" max="16149" width="7.625" style="1" customWidth="1"/>
    <col min="16150" max="16150" width="7.375" style="1" customWidth="1"/>
    <col min="16151" max="16151" width="9.125" style="1" hidden="1" customWidth="1"/>
    <col min="16152" max="16153" width="6.875" style="1" customWidth="1"/>
    <col min="16154" max="16154" width="6.25" style="1" customWidth="1"/>
    <col min="16155" max="16155" width="6.125" style="1" customWidth="1"/>
    <col min="16156" max="16157" width="9.125" style="1" hidden="1" customWidth="1"/>
    <col min="16158" max="16158" width="6.875" style="1" customWidth="1"/>
    <col min="16159" max="16159" width="6.625" style="1" customWidth="1"/>
    <col min="16160" max="16160" width="6.125" style="1" customWidth="1"/>
    <col min="16161" max="16161" width="5.875" style="1" customWidth="1"/>
    <col min="16162" max="16164" width="9.125" style="1" hidden="1" customWidth="1"/>
    <col min="16165" max="16165" width="9.625" style="1" customWidth="1"/>
    <col min="16166" max="16166" width="4.125" style="1" customWidth="1"/>
    <col min="16167" max="16170" width="9.125" style="1" hidden="1" customWidth="1"/>
    <col min="16171" max="16384" width="9.125" style="1" hidden="1"/>
  </cols>
  <sheetData>
    <row r="1" spans="1:257" s="52" customFormat="1" ht="48.75" customHeight="1" thickBot="1">
      <c r="A1" s="120"/>
      <c r="B1" s="119"/>
      <c r="C1" s="119"/>
      <c r="D1" s="118"/>
      <c r="F1" s="117"/>
      <c r="G1" s="114"/>
      <c r="H1" s="114"/>
      <c r="I1" s="114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5"/>
      <c r="U1" s="115"/>
      <c r="V1" s="114"/>
      <c r="W1" s="114"/>
      <c r="X1" s="114"/>
      <c r="Y1" s="114"/>
      <c r="Z1" s="114"/>
      <c r="AA1" s="114"/>
      <c r="AB1" s="114"/>
      <c r="AC1" s="114"/>
      <c r="AD1" s="114"/>
      <c r="AE1" s="83"/>
      <c r="AF1" s="83"/>
      <c r="AG1" s="83"/>
      <c r="AH1" s="83"/>
      <c r="AI1" s="83"/>
      <c r="AJ1" s="83"/>
      <c r="AK1" s="83"/>
      <c r="AO1" s="82" t="s">
        <v>0</v>
      </c>
      <c r="AP1" s="82">
        <v>1</v>
      </c>
    </row>
    <row r="2" spans="1:257" s="88" customFormat="1" ht="16.5" customHeight="1">
      <c r="B2" s="113" t="s">
        <v>128</v>
      </c>
      <c r="C2" s="112"/>
      <c r="D2" s="111"/>
      <c r="E2" s="110"/>
      <c r="F2" s="109" t="s">
        <v>127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X2" s="108"/>
      <c r="Y2" s="108"/>
      <c r="Z2" s="108"/>
      <c r="AB2" s="107" t="s">
        <v>126</v>
      </c>
      <c r="AC2" s="107"/>
      <c r="AD2" s="107"/>
      <c r="AE2" s="107"/>
      <c r="AF2" s="83"/>
      <c r="AG2" s="83"/>
      <c r="AH2" s="83"/>
      <c r="AI2" s="83"/>
      <c r="AJ2" s="83"/>
      <c r="AK2" s="83"/>
      <c r="AO2" s="82" t="s">
        <v>49</v>
      </c>
      <c r="AP2" s="82" t="s">
        <v>125</v>
      </c>
    </row>
    <row r="3" spans="1:257" s="88" customFormat="1" ht="16.5" customHeight="1">
      <c r="A3" s="106"/>
      <c r="B3" s="100" t="s">
        <v>124</v>
      </c>
      <c r="C3" s="99"/>
      <c r="D3" s="98"/>
      <c r="E3" s="97"/>
      <c r="F3" s="105" t="s">
        <v>123</v>
      </c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X3" s="104" t="s">
        <v>122</v>
      </c>
      <c r="Y3" s="104"/>
      <c r="Z3" s="104"/>
      <c r="AA3" s="104"/>
      <c r="AB3" s="103" t="s">
        <v>121</v>
      </c>
      <c r="AC3" s="102"/>
      <c r="AD3" s="102"/>
      <c r="AE3" s="101"/>
      <c r="AF3" s="83"/>
      <c r="AG3" s="83"/>
      <c r="AH3" s="83"/>
      <c r="AI3" s="83"/>
      <c r="AJ3" s="83"/>
      <c r="AK3" s="83"/>
      <c r="AO3" s="82"/>
      <c r="AP3" s="82" t="s">
        <v>120</v>
      </c>
    </row>
    <row r="4" spans="1:257" s="88" customFormat="1" ht="15.75" customHeight="1">
      <c r="A4" s="87"/>
      <c r="B4" s="100" t="s">
        <v>119</v>
      </c>
      <c r="C4" s="99"/>
      <c r="D4" s="98"/>
      <c r="E4" s="97"/>
      <c r="F4" s="96" t="s">
        <v>118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89"/>
      <c r="X4" s="89"/>
      <c r="Y4" s="89"/>
      <c r="Z4" s="89"/>
      <c r="AA4" s="89"/>
      <c r="AB4" s="89"/>
      <c r="AC4" s="89"/>
      <c r="AD4" s="89"/>
      <c r="AE4" s="83"/>
      <c r="AF4" s="83"/>
      <c r="AG4" s="83"/>
      <c r="AH4" s="83"/>
      <c r="AI4" s="83"/>
      <c r="AJ4" s="83"/>
      <c r="AK4" s="83"/>
      <c r="AO4" s="82"/>
      <c r="AP4" s="82" t="s">
        <v>117</v>
      </c>
    </row>
    <row r="5" spans="1:257" s="88" customFormat="1" ht="15.75" customHeight="1" thickBot="1">
      <c r="A5" s="87"/>
      <c r="B5" s="95" t="s">
        <v>116</v>
      </c>
      <c r="C5" s="94"/>
      <c r="D5" s="93"/>
      <c r="E5" s="92"/>
      <c r="F5" s="91" t="s">
        <v>115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89"/>
      <c r="X5" s="89"/>
      <c r="Y5" s="89"/>
      <c r="Z5" s="89"/>
      <c r="AA5" s="89"/>
      <c r="AB5" s="89"/>
      <c r="AC5" s="89"/>
      <c r="AD5" s="89"/>
      <c r="AE5" s="83"/>
      <c r="AF5" s="83"/>
      <c r="AG5" s="83"/>
      <c r="AH5" s="83"/>
      <c r="AI5" s="83"/>
      <c r="AJ5" s="83"/>
      <c r="AK5" s="83"/>
      <c r="AO5" s="82"/>
      <c r="AP5" s="82" t="s">
        <v>114</v>
      </c>
    </row>
    <row r="6" spans="1:257" s="81" customFormat="1" ht="18.75" customHeight="1" thickBot="1">
      <c r="A6" s="87"/>
      <c r="F6" s="86" t="s">
        <v>113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5"/>
      <c r="AD6" s="84"/>
      <c r="AE6" s="83"/>
      <c r="AF6" s="83"/>
      <c r="AG6" s="83"/>
      <c r="AH6" s="83"/>
      <c r="AI6" s="83"/>
      <c r="AJ6" s="83"/>
      <c r="AK6" s="83"/>
      <c r="AO6" s="82"/>
      <c r="AP6" s="82" t="s">
        <v>112</v>
      </c>
    </row>
    <row r="7" spans="1:257" ht="12.75" customHeight="1">
      <c r="A7" s="50" t="s">
        <v>111</v>
      </c>
      <c r="B7" s="50" t="s">
        <v>110</v>
      </c>
      <c r="C7" s="50" t="s">
        <v>109</v>
      </c>
      <c r="D7" s="51" t="s">
        <v>108</v>
      </c>
      <c r="E7" s="50" t="s">
        <v>107</v>
      </c>
      <c r="F7" s="80"/>
      <c r="G7" s="79" t="s">
        <v>106</v>
      </c>
      <c r="H7" s="79" t="s">
        <v>105</v>
      </c>
      <c r="I7" s="78"/>
      <c r="J7" s="77" t="s">
        <v>104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5"/>
      <c r="V7" s="74" t="s">
        <v>103</v>
      </c>
      <c r="W7" s="73"/>
      <c r="X7" s="73"/>
      <c r="Y7" s="73"/>
      <c r="Z7" s="73"/>
      <c r="AA7" s="73"/>
      <c r="AB7" s="73"/>
      <c r="AC7" s="73"/>
      <c r="AD7" s="73"/>
      <c r="AE7" s="73"/>
      <c r="AF7" s="73"/>
      <c r="AG7" s="72"/>
      <c r="AH7" s="71" t="s">
        <v>102</v>
      </c>
      <c r="AI7" s="70"/>
      <c r="AJ7" s="69" t="s">
        <v>101</v>
      </c>
      <c r="AK7" s="68" t="s">
        <v>100</v>
      </c>
      <c r="AL7" s="37" t="s">
        <v>99</v>
      </c>
      <c r="IW7" s="37" t="s">
        <v>98</v>
      </c>
    </row>
    <row r="8" spans="1:257" s="52" customFormat="1" ht="138.75" customHeight="1">
      <c r="A8" s="50"/>
      <c r="B8" s="50"/>
      <c r="C8" s="50"/>
      <c r="D8" s="51"/>
      <c r="E8" s="50"/>
      <c r="F8" s="67"/>
      <c r="G8" s="66"/>
      <c r="H8" s="66"/>
      <c r="I8" s="65"/>
      <c r="J8" s="64" t="s">
        <v>97</v>
      </c>
      <c r="K8" s="61"/>
      <c r="L8" s="61" t="s">
        <v>96</v>
      </c>
      <c r="M8" s="61" t="s">
        <v>95</v>
      </c>
      <c r="N8" s="61" t="s">
        <v>94</v>
      </c>
      <c r="O8" s="61" t="s">
        <v>93</v>
      </c>
      <c r="P8" s="61"/>
      <c r="Q8" s="63"/>
      <c r="R8" s="62" t="s">
        <v>92</v>
      </c>
      <c r="S8" s="61" t="s">
        <v>91</v>
      </c>
      <c r="T8" s="61" t="s">
        <v>90</v>
      </c>
      <c r="U8" s="61" t="s">
        <v>89</v>
      </c>
      <c r="V8" s="58" t="s">
        <v>88</v>
      </c>
      <c r="W8" s="58"/>
      <c r="X8" s="58" t="s">
        <v>87</v>
      </c>
      <c r="Y8" s="58" t="s">
        <v>86</v>
      </c>
      <c r="Z8" s="58" t="s">
        <v>85</v>
      </c>
      <c r="AA8" s="58" t="s">
        <v>84</v>
      </c>
      <c r="AB8" s="58"/>
      <c r="AC8" s="60"/>
      <c r="AD8" s="59" t="s">
        <v>83</v>
      </c>
      <c r="AE8" s="58" t="s">
        <v>82</v>
      </c>
      <c r="AF8" s="58" t="s">
        <v>81</v>
      </c>
      <c r="AG8" s="58" t="s">
        <v>80</v>
      </c>
      <c r="AH8" s="57"/>
      <c r="AI8" s="56"/>
      <c r="AJ8" s="55"/>
      <c r="AK8" s="54"/>
      <c r="AL8" s="37"/>
      <c r="AO8" s="53"/>
      <c r="AP8" s="53"/>
      <c r="IW8" s="37"/>
    </row>
    <row r="9" spans="1:257" ht="35.25" customHeight="1" thickBot="1">
      <c r="A9" s="50"/>
      <c r="B9" s="50"/>
      <c r="C9" s="50"/>
      <c r="D9" s="51"/>
      <c r="E9" s="50"/>
      <c r="F9" s="49"/>
      <c r="G9" s="48"/>
      <c r="H9" s="48"/>
      <c r="I9" s="47"/>
      <c r="J9" s="46" t="s">
        <v>79</v>
      </c>
      <c r="K9" s="45"/>
      <c r="L9" s="45" t="s">
        <v>78</v>
      </c>
      <c r="M9" s="45" t="s">
        <v>77</v>
      </c>
      <c r="N9" s="45" t="s">
        <v>76</v>
      </c>
      <c r="O9" s="45" t="s">
        <v>75</v>
      </c>
      <c r="P9" s="45"/>
      <c r="Q9" s="45"/>
      <c r="R9" s="45" t="s">
        <v>74</v>
      </c>
      <c r="S9" s="45" t="s">
        <v>73</v>
      </c>
      <c r="T9" s="45" t="s">
        <v>72</v>
      </c>
      <c r="U9" s="45" t="s">
        <v>71</v>
      </c>
      <c r="V9" s="42"/>
      <c r="W9" s="42"/>
      <c r="X9" s="42"/>
      <c r="Y9" s="42"/>
      <c r="Z9" s="42"/>
      <c r="AA9" s="42"/>
      <c r="AB9" s="42"/>
      <c r="AC9" s="44"/>
      <c r="AD9" s="43"/>
      <c r="AE9" s="42"/>
      <c r="AF9" s="42"/>
      <c r="AG9" s="42"/>
      <c r="AH9" s="41"/>
      <c r="AI9" s="40"/>
      <c r="AJ9" s="39"/>
      <c r="AK9" s="38"/>
      <c r="AL9" s="37"/>
      <c r="IW9" s="37"/>
    </row>
    <row r="10" spans="1:257" ht="28.5" customHeight="1" thickTop="1">
      <c r="B10" s="20" t="s">
        <v>70</v>
      </c>
      <c r="C10" s="20" t="s">
        <v>69</v>
      </c>
      <c r="D10" s="19" t="s">
        <v>22</v>
      </c>
      <c r="G10" s="11" t="s">
        <v>0</v>
      </c>
      <c r="H10" s="11" t="s">
        <v>0</v>
      </c>
      <c r="J10" s="15">
        <v>5</v>
      </c>
      <c r="L10" s="14">
        <v>27</v>
      </c>
      <c r="N10" s="14">
        <v>2</v>
      </c>
      <c r="O10" s="14">
        <v>4</v>
      </c>
      <c r="S10" s="11" t="s">
        <v>0</v>
      </c>
      <c r="T10" s="11" t="s">
        <v>0</v>
      </c>
      <c r="U10" s="11" t="s">
        <v>0</v>
      </c>
      <c r="V10" s="35">
        <v>40</v>
      </c>
      <c r="W10" s="35"/>
      <c r="X10" s="35">
        <v>384</v>
      </c>
      <c r="Y10" s="35">
        <v>0</v>
      </c>
      <c r="Z10" s="35">
        <v>60</v>
      </c>
      <c r="AA10" s="35">
        <v>280</v>
      </c>
      <c r="AB10" s="35"/>
      <c r="AC10" s="36"/>
      <c r="AD10" s="35">
        <v>0</v>
      </c>
      <c r="AE10" s="35">
        <v>0</v>
      </c>
      <c r="AF10" s="34">
        <v>0</v>
      </c>
      <c r="AG10" s="34">
        <v>0</v>
      </c>
      <c r="AH10" s="33" t="s">
        <v>0</v>
      </c>
      <c r="AI10" s="32"/>
      <c r="AJ10" s="31" t="s">
        <v>0</v>
      </c>
      <c r="AK10" s="30">
        <v>764</v>
      </c>
      <c r="AL10" s="29">
        <v>1</v>
      </c>
      <c r="AM10" s="28"/>
      <c r="IW10" s="29">
        <v>2</v>
      </c>
    </row>
    <row r="11" spans="1:257" ht="28.5" customHeight="1">
      <c r="B11" s="20" t="s">
        <v>68</v>
      </c>
      <c r="C11" s="20" t="s">
        <v>22</v>
      </c>
      <c r="D11" s="19" t="s">
        <v>67</v>
      </c>
      <c r="G11" s="11" t="s">
        <v>0</v>
      </c>
      <c r="H11" s="11" t="s">
        <v>0</v>
      </c>
      <c r="J11" s="15">
        <v>60</v>
      </c>
      <c r="R11" s="12">
        <v>3</v>
      </c>
      <c r="S11" s="11" t="s">
        <v>0</v>
      </c>
      <c r="T11" s="11" t="s">
        <v>0</v>
      </c>
      <c r="U11" s="11" t="s">
        <v>49</v>
      </c>
      <c r="V11" s="35">
        <v>480</v>
      </c>
      <c r="W11" s="35"/>
      <c r="X11" s="35">
        <v>0</v>
      </c>
      <c r="Y11" s="35">
        <v>0</v>
      </c>
      <c r="Z11" s="35">
        <v>0</v>
      </c>
      <c r="AA11" s="35">
        <v>0</v>
      </c>
      <c r="AB11" s="35"/>
      <c r="AC11" s="36"/>
      <c r="AD11" s="35">
        <v>150</v>
      </c>
      <c r="AE11" s="35">
        <v>0</v>
      </c>
      <c r="AF11" s="34">
        <v>0</v>
      </c>
      <c r="AG11" s="34">
        <v>100</v>
      </c>
      <c r="AH11" s="33" t="s">
        <v>0</v>
      </c>
      <c r="AI11" s="32"/>
      <c r="AJ11" s="31" t="s">
        <v>0</v>
      </c>
      <c r="AK11" s="30">
        <v>730</v>
      </c>
      <c r="AL11" s="29">
        <v>2</v>
      </c>
      <c r="AM11" s="28"/>
      <c r="IW11" s="29">
        <v>2</v>
      </c>
    </row>
    <row r="12" spans="1:257" ht="28.5" customHeight="1">
      <c r="B12" s="20" t="s">
        <v>66</v>
      </c>
      <c r="C12" s="20" t="s">
        <v>65</v>
      </c>
      <c r="D12" s="19" t="s">
        <v>64</v>
      </c>
      <c r="G12" s="11" t="s">
        <v>0</v>
      </c>
      <c r="H12" s="11" t="s">
        <v>0</v>
      </c>
      <c r="J12" s="15">
        <v>60</v>
      </c>
      <c r="L12" s="14">
        <v>4</v>
      </c>
      <c r="N12" s="14">
        <v>1</v>
      </c>
      <c r="S12" s="11" t="s">
        <v>0</v>
      </c>
      <c r="T12" s="11" t="s">
        <v>0</v>
      </c>
      <c r="U12" s="11" t="s">
        <v>0</v>
      </c>
      <c r="V12" s="35">
        <v>480</v>
      </c>
      <c r="W12" s="35"/>
      <c r="X12" s="35">
        <v>60</v>
      </c>
      <c r="Y12" s="35">
        <v>0</v>
      </c>
      <c r="Z12" s="35">
        <v>30</v>
      </c>
      <c r="AA12" s="35">
        <v>0</v>
      </c>
      <c r="AB12" s="35"/>
      <c r="AC12" s="36"/>
      <c r="AD12" s="35">
        <v>0</v>
      </c>
      <c r="AE12" s="35">
        <v>0</v>
      </c>
      <c r="AF12" s="34">
        <v>0</v>
      </c>
      <c r="AG12" s="34">
        <v>0</v>
      </c>
      <c r="AH12" s="33" t="s">
        <v>0</v>
      </c>
      <c r="AI12" s="32"/>
      <c r="AJ12" s="31" t="s">
        <v>0</v>
      </c>
      <c r="AK12" s="30">
        <v>570</v>
      </c>
      <c r="AL12" s="29">
        <v>3</v>
      </c>
      <c r="AM12" s="28"/>
      <c r="IW12" s="29">
        <v>2</v>
      </c>
    </row>
    <row r="13" spans="1:257" ht="28.5" customHeight="1">
      <c r="B13" s="20" t="s">
        <v>63</v>
      </c>
      <c r="C13" s="20" t="s">
        <v>59</v>
      </c>
      <c r="D13" s="19" t="s">
        <v>19</v>
      </c>
      <c r="G13" s="11" t="s">
        <v>0</v>
      </c>
      <c r="H13" s="11" t="s">
        <v>0</v>
      </c>
      <c r="J13" s="15">
        <v>60</v>
      </c>
      <c r="S13" s="11" t="s">
        <v>0</v>
      </c>
      <c r="T13" s="11" t="s">
        <v>0</v>
      </c>
      <c r="U13" s="11" t="s">
        <v>0</v>
      </c>
      <c r="V13" s="35">
        <v>480</v>
      </c>
      <c r="W13" s="35"/>
      <c r="X13" s="35">
        <v>0</v>
      </c>
      <c r="Y13" s="35">
        <v>0</v>
      </c>
      <c r="Z13" s="35">
        <v>0</v>
      </c>
      <c r="AA13" s="35">
        <v>0</v>
      </c>
      <c r="AB13" s="35"/>
      <c r="AC13" s="36"/>
      <c r="AD13" s="35">
        <v>0</v>
      </c>
      <c r="AE13" s="35">
        <v>0</v>
      </c>
      <c r="AF13" s="34">
        <v>0</v>
      </c>
      <c r="AG13" s="34">
        <v>0</v>
      </c>
      <c r="AH13" s="33" t="s">
        <v>0</v>
      </c>
      <c r="AI13" s="32"/>
      <c r="AJ13" s="31" t="s">
        <v>0</v>
      </c>
      <c r="AK13" s="30">
        <v>480</v>
      </c>
      <c r="AL13" s="29">
        <v>4</v>
      </c>
      <c r="AM13" s="28"/>
      <c r="IW13" s="29">
        <v>2</v>
      </c>
    </row>
    <row r="14" spans="1:257" ht="28.5" customHeight="1">
      <c r="B14" s="20" t="s">
        <v>62</v>
      </c>
      <c r="C14" s="20" t="s">
        <v>61</v>
      </c>
      <c r="D14" s="19" t="s">
        <v>31</v>
      </c>
      <c r="G14" s="11" t="s">
        <v>0</v>
      </c>
      <c r="H14" s="11" t="s">
        <v>0</v>
      </c>
      <c r="J14" s="15">
        <v>52</v>
      </c>
      <c r="N14" s="14">
        <v>2</v>
      </c>
      <c r="S14" s="11" t="s">
        <v>0</v>
      </c>
      <c r="T14" s="11" t="s">
        <v>0</v>
      </c>
      <c r="U14" s="11" t="s">
        <v>0</v>
      </c>
      <c r="V14" s="35">
        <v>416</v>
      </c>
      <c r="W14" s="35"/>
      <c r="X14" s="35">
        <v>0</v>
      </c>
      <c r="Y14" s="35">
        <v>0</v>
      </c>
      <c r="Z14" s="35">
        <v>60</v>
      </c>
      <c r="AA14" s="35">
        <v>0</v>
      </c>
      <c r="AB14" s="35"/>
      <c r="AC14" s="36"/>
      <c r="AD14" s="35">
        <v>0</v>
      </c>
      <c r="AE14" s="35">
        <v>0</v>
      </c>
      <c r="AF14" s="34">
        <v>0</v>
      </c>
      <c r="AG14" s="34">
        <v>0</v>
      </c>
      <c r="AH14" s="33" t="s">
        <v>0</v>
      </c>
      <c r="AI14" s="32"/>
      <c r="AJ14" s="31" t="s">
        <v>0</v>
      </c>
      <c r="AK14" s="30">
        <v>476</v>
      </c>
      <c r="AL14" s="29">
        <v>5</v>
      </c>
      <c r="AM14" s="28"/>
      <c r="IW14" s="29">
        <v>1</v>
      </c>
    </row>
    <row r="15" spans="1:257" ht="28.5" customHeight="1">
      <c r="B15" s="20" t="s">
        <v>60</v>
      </c>
      <c r="C15" s="20" t="s">
        <v>59</v>
      </c>
      <c r="D15" s="19" t="s">
        <v>58</v>
      </c>
      <c r="G15" s="11" t="s">
        <v>0</v>
      </c>
      <c r="H15" s="11" t="s">
        <v>0</v>
      </c>
      <c r="J15" s="15">
        <v>4</v>
      </c>
      <c r="M15" s="14">
        <v>6</v>
      </c>
      <c r="O15" s="14">
        <v>5</v>
      </c>
      <c r="S15" s="11" t="s">
        <v>0</v>
      </c>
      <c r="T15" s="11" t="s">
        <v>0</v>
      </c>
      <c r="U15" s="11" t="s">
        <v>0</v>
      </c>
      <c r="V15" s="35">
        <v>32</v>
      </c>
      <c r="W15" s="35"/>
      <c r="X15" s="35">
        <v>0</v>
      </c>
      <c r="Y15" s="35">
        <v>64</v>
      </c>
      <c r="Z15" s="35">
        <v>0</v>
      </c>
      <c r="AA15" s="35">
        <v>350</v>
      </c>
      <c r="AB15" s="35"/>
      <c r="AC15" s="36"/>
      <c r="AD15" s="35">
        <v>0</v>
      </c>
      <c r="AE15" s="35">
        <v>0</v>
      </c>
      <c r="AF15" s="34">
        <v>0</v>
      </c>
      <c r="AG15" s="34">
        <v>0</v>
      </c>
      <c r="AH15" s="33" t="s">
        <v>0</v>
      </c>
      <c r="AI15" s="32"/>
      <c r="AJ15" s="31" t="s">
        <v>0</v>
      </c>
      <c r="AK15" s="30">
        <v>446</v>
      </c>
      <c r="AL15" s="29">
        <v>6</v>
      </c>
      <c r="AM15" s="28"/>
      <c r="IW15" s="29">
        <v>2</v>
      </c>
    </row>
    <row r="16" spans="1:257" ht="28.5" customHeight="1">
      <c r="B16" s="20" t="s">
        <v>57</v>
      </c>
      <c r="C16" s="20" t="s">
        <v>56</v>
      </c>
      <c r="D16" s="19" t="s">
        <v>55</v>
      </c>
      <c r="G16" s="11" t="s">
        <v>0</v>
      </c>
      <c r="H16" s="11" t="s">
        <v>0</v>
      </c>
      <c r="J16" s="15">
        <v>21</v>
      </c>
      <c r="M16" s="14">
        <v>8</v>
      </c>
      <c r="S16" s="11" t="s">
        <v>0</v>
      </c>
      <c r="T16" s="11" t="s">
        <v>0</v>
      </c>
      <c r="U16" s="11" t="s">
        <v>0</v>
      </c>
      <c r="V16" s="35">
        <v>168</v>
      </c>
      <c r="W16" s="35"/>
      <c r="X16" s="35">
        <v>0</v>
      </c>
      <c r="Y16" s="35">
        <v>80</v>
      </c>
      <c r="Z16" s="35">
        <v>0</v>
      </c>
      <c r="AA16" s="35">
        <v>0</v>
      </c>
      <c r="AB16" s="35"/>
      <c r="AC16" s="36"/>
      <c r="AD16" s="35">
        <v>0</v>
      </c>
      <c r="AE16" s="35">
        <v>0</v>
      </c>
      <c r="AF16" s="34">
        <v>0</v>
      </c>
      <c r="AG16" s="34">
        <v>0</v>
      </c>
      <c r="AH16" s="33" t="s">
        <v>0</v>
      </c>
      <c r="AI16" s="32"/>
      <c r="AJ16" s="31" t="s">
        <v>0</v>
      </c>
      <c r="AK16" s="30">
        <v>248</v>
      </c>
      <c r="AL16" s="29">
        <v>7</v>
      </c>
      <c r="AM16" s="28"/>
      <c r="IW16" s="29">
        <v>2</v>
      </c>
    </row>
    <row r="17" spans="2:257" ht="28.5" customHeight="1">
      <c r="B17" s="20" t="s">
        <v>54</v>
      </c>
      <c r="C17" s="20" t="s">
        <v>53</v>
      </c>
      <c r="D17" s="19" t="s">
        <v>22</v>
      </c>
      <c r="G17" s="11" t="s">
        <v>0</v>
      </c>
      <c r="H17" s="11" t="s">
        <v>0</v>
      </c>
      <c r="M17" s="14">
        <v>9</v>
      </c>
      <c r="N17" s="14">
        <v>1</v>
      </c>
      <c r="S17" s="11" t="s">
        <v>49</v>
      </c>
      <c r="T17" s="11" t="s">
        <v>0</v>
      </c>
      <c r="U17" s="11" t="s">
        <v>0</v>
      </c>
      <c r="V17" s="35">
        <v>0</v>
      </c>
      <c r="W17" s="35"/>
      <c r="X17" s="35">
        <v>0</v>
      </c>
      <c r="Y17" s="35">
        <v>88</v>
      </c>
      <c r="Z17" s="35">
        <v>30</v>
      </c>
      <c r="AA17" s="35">
        <v>0</v>
      </c>
      <c r="AB17" s="35"/>
      <c r="AC17" s="36"/>
      <c r="AD17" s="35">
        <v>0</v>
      </c>
      <c r="AE17" s="35">
        <v>100</v>
      </c>
      <c r="AF17" s="34">
        <v>0</v>
      </c>
      <c r="AG17" s="34">
        <v>0</v>
      </c>
      <c r="AH17" s="33" t="s">
        <v>0</v>
      </c>
      <c r="AI17" s="32"/>
      <c r="AJ17" s="31" t="s">
        <v>0</v>
      </c>
      <c r="AK17" s="30">
        <v>218</v>
      </c>
      <c r="AL17" s="29">
        <v>8</v>
      </c>
      <c r="AM17" s="28"/>
      <c r="IW17" s="29">
        <v>2</v>
      </c>
    </row>
    <row r="18" spans="2:257" ht="28.5" customHeight="1">
      <c r="B18" s="20" t="s">
        <v>52</v>
      </c>
      <c r="C18" s="20" t="s">
        <v>51</v>
      </c>
      <c r="D18" s="19" t="s">
        <v>50</v>
      </c>
      <c r="G18" s="11" t="s">
        <v>0</v>
      </c>
      <c r="H18" s="11" t="s">
        <v>0</v>
      </c>
      <c r="J18" s="15">
        <v>6</v>
      </c>
      <c r="N18" s="14">
        <v>2</v>
      </c>
      <c r="S18" s="11" t="s">
        <v>49</v>
      </c>
      <c r="T18" s="11" t="s">
        <v>0</v>
      </c>
      <c r="U18" s="11" t="s">
        <v>0</v>
      </c>
      <c r="V18" s="35">
        <v>48</v>
      </c>
      <c r="W18" s="35"/>
      <c r="X18" s="35">
        <v>0</v>
      </c>
      <c r="Y18" s="35">
        <v>0</v>
      </c>
      <c r="Z18" s="35">
        <v>60</v>
      </c>
      <c r="AA18" s="35">
        <v>0</v>
      </c>
      <c r="AB18" s="35"/>
      <c r="AC18" s="36"/>
      <c r="AD18" s="35">
        <v>0</v>
      </c>
      <c r="AE18" s="35">
        <v>100</v>
      </c>
      <c r="AF18" s="34">
        <v>0</v>
      </c>
      <c r="AG18" s="34">
        <v>0</v>
      </c>
      <c r="AH18" s="33" t="s">
        <v>0</v>
      </c>
      <c r="AI18" s="32"/>
      <c r="AJ18" s="31" t="s">
        <v>0</v>
      </c>
      <c r="AK18" s="30">
        <v>208</v>
      </c>
      <c r="AL18" s="29">
        <v>9</v>
      </c>
      <c r="AM18" s="28"/>
      <c r="IW18" s="29">
        <v>1</v>
      </c>
    </row>
    <row r="19" spans="2:257" ht="28.5" customHeight="1">
      <c r="B19" s="20" t="s">
        <v>48</v>
      </c>
      <c r="C19" s="20" t="s">
        <v>11</v>
      </c>
      <c r="D19" s="19" t="s">
        <v>47</v>
      </c>
      <c r="G19" s="11" t="s">
        <v>0</v>
      </c>
      <c r="H19" s="11" t="s">
        <v>0</v>
      </c>
      <c r="J19" s="15">
        <v>15</v>
      </c>
      <c r="N19" s="14">
        <v>2</v>
      </c>
      <c r="S19" s="11" t="s">
        <v>0</v>
      </c>
      <c r="T19" s="11" t="s">
        <v>0</v>
      </c>
      <c r="U19" s="11" t="s">
        <v>0</v>
      </c>
      <c r="V19" s="35">
        <v>120</v>
      </c>
      <c r="W19" s="35"/>
      <c r="X19" s="35">
        <v>0</v>
      </c>
      <c r="Y19" s="35">
        <v>0</v>
      </c>
      <c r="Z19" s="35">
        <v>60</v>
      </c>
      <c r="AA19" s="35">
        <v>0</v>
      </c>
      <c r="AB19" s="35"/>
      <c r="AC19" s="36"/>
      <c r="AD19" s="35">
        <v>0</v>
      </c>
      <c r="AE19" s="35">
        <v>0</v>
      </c>
      <c r="AF19" s="34">
        <v>0</v>
      </c>
      <c r="AG19" s="34">
        <v>0</v>
      </c>
      <c r="AH19" s="33" t="s">
        <v>0</v>
      </c>
      <c r="AI19" s="32"/>
      <c r="AJ19" s="31" t="s">
        <v>0</v>
      </c>
      <c r="AK19" s="30">
        <v>180</v>
      </c>
      <c r="AL19" s="29">
        <v>10</v>
      </c>
      <c r="AM19" s="28"/>
      <c r="IW19" s="29">
        <v>2</v>
      </c>
    </row>
    <row r="20" spans="2:257" ht="28.5" customHeight="1">
      <c r="B20" s="20" t="s">
        <v>46</v>
      </c>
      <c r="C20" s="20" t="s">
        <v>34</v>
      </c>
      <c r="D20" s="19" t="s">
        <v>45</v>
      </c>
      <c r="G20" s="11" t="s">
        <v>0</v>
      </c>
      <c r="H20" s="11" t="s">
        <v>0</v>
      </c>
      <c r="J20" s="15">
        <v>4</v>
      </c>
      <c r="M20" s="14">
        <v>14</v>
      </c>
      <c r="S20" s="11" t="s">
        <v>0</v>
      </c>
      <c r="T20" s="11" t="s">
        <v>0</v>
      </c>
      <c r="U20" s="11" t="s">
        <v>0</v>
      </c>
      <c r="V20" s="35">
        <v>32</v>
      </c>
      <c r="W20" s="35"/>
      <c r="X20" s="35">
        <v>0</v>
      </c>
      <c r="Y20" s="35">
        <v>128</v>
      </c>
      <c r="Z20" s="35">
        <v>0</v>
      </c>
      <c r="AA20" s="35">
        <v>0</v>
      </c>
      <c r="AB20" s="35"/>
      <c r="AC20" s="36"/>
      <c r="AD20" s="35">
        <v>0</v>
      </c>
      <c r="AE20" s="35">
        <v>0</v>
      </c>
      <c r="AF20" s="34">
        <v>0</v>
      </c>
      <c r="AG20" s="34">
        <v>0</v>
      </c>
      <c r="AH20" s="33" t="s">
        <v>0</v>
      </c>
      <c r="AI20" s="32"/>
      <c r="AJ20" s="31" t="s">
        <v>0</v>
      </c>
      <c r="AK20" s="30">
        <v>160</v>
      </c>
      <c r="AL20" s="29">
        <v>11</v>
      </c>
      <c r="AM20" s="28"/>
      <c r="IW20" s="29">
        <v>2</v>
      </c>
    </row>
    <row r="21" spans="2:257" ht="28.5" customHeight="1">
      <c r="B21" s="20" t="s">
        <v>44</v>
      </c>
      <c r="C21" s="20" t="s">
        <v>43</v>
      </c>
      <c r="D21" s="19" t="s">
        <v>42</v>
      </c>
      <c r="G21" s="11" t="s">
        <v>0</v>
      </c>
      <c r="H21" s="11" t="s">
        <v>0</v>
      </c>
      <c r="J21" s="15">
        <v>18</v>
      </c>
      <c r="S21" s="11" t="s">
        <v>0</v>
      </c>
      <c r="T21" s="11" t="s">
        <v>0</v>
      </c>
      <c r="U21" s="11" t="s">
        <v>0</v>
      </c>
      <c r="V21" s="35">
        <v>144</v>
      </c>
      <c r="W21" s="35"/>
      <c r="X21" s="35">
        <v>0</v>
      </c>
      <c r="Y21" s="35">
        <v>0</v>
      </c>
      <c r="Z21" s="35">
        <v>0</v>
      </c>
      <c r="AA21" s="35">
        <v>0</v>
      </c>
      <c r="AB21" s="35"/>
      <c r="AC21" s="36"/>
      <c r="AD21" s="35">
        <v>0</v>
      </c>
      <c r="AE21" s="35">
        <v>0</v>
      </c>
      <c r="AF21" s="34">
        <v>0</v>
      </c>
      <c r="AG21" s="34">
        <v>0</v>
      </c>
      <c r="AH21" s="33" t="s">
        <v>0</v>
      </c>
      <c r="AI21" s="32"/>
      <c r="AJ21" s="31" t="s">
        <v>0</v>
      </c>
      <c r="AK21" s="30">
        <v>144</v>
      </c>
      <c r="AL21" s="29">
        <v>12</v>
      </c>
      <c r="AM21" s="28"/>
      <c r="IW21" s="29">
        <v>2</v>
      </c>
    </row>
    <row r="22" spans="2:257" ht="28.5" customHeight="1">
      <c r="B22" s="20" t="s">
        <v>41</v>
      </c>
      <c r="C22" s="20" t="s">
        <v>40</v>
      </c>
      <c r="D22" s="19" t="s">
        <v>39</v>
      </c>
      <c r="G22" s="11" t="s">
        <v>0</v>
      </c>
      <c r="H22" s="11" t="s">
        <v>0</v>
      </c>
      <c r="M22" s="14">
        <v>9</v>
      </c>
      <c r="N22" s="14">
        <v>1</v>
      </c>
      <c r="S22" s="11" t="s">
        <v>0</v>
      </c>
      <c r="T22" s="11" t="s">
        <v>0</v>
      </c>
      <c r="U22" s="11" t="s">
        <v>0</v>
      </c>
      <c r="V22" s="35">
        <v>0</v>
      </c>
      <c r="W22" s="35"/>
      <c r="X22" s="35">
        <v>0</v>
      </c>
      <c r="Y22" s="35">
        <v>88</v>
      </c>
      <c r="Z22" s="35">
        <v>30</v>
      </c>
      <c r="AA22" s="35">
        <v>0</v>
      </c>
      <c r="AB22" s="35"/>
      <c r="AC22" s="36"/>
      <c r="AD22" s="35">
        <v>0</v>
      </c>
      <c r="AE22" s="35">
        <v>0</v>
      </c>
      <c r="AF22" s="34">
        <v>0</v>
      </c>
      <c r="AG22" s="34">
        <v>0</v>
      </c>
      <c r="AH22" s="33" t="s">
        <v>0</v>
      </c>
      <c r="AI22" s="32"/>
      <c r="AJ22" s="31" t="s">
        <v>0</v>
      </c>
      <c r="AK22" s="30">
        <v>118</v>
      </c>
      <c r="AL22" s="29">
        <v>13</v>
      </c>
      <c r="AM22" s="28"/>
      <c r="IW22" s="29">
        <v>1</v>
      </c>
    </row>
    <row r="23" spans="2:257" ht="28.5" customHeight="1">
      <c r="B23" s="20" t="s">
        <v>38</v>
      </c>
      <c r="C23" s="20" t="s">
        <v>37</v>
      </c>
      <c r="D23" s="19" t="s">
        <v>36</v>
      </c>
      <c r="G23" s="11" t="s">
        <v>0</v>
      </c>
      <c r="H23" s="11" t="s">
        <v>0</v>
      </c>
      <c r="M23" s="14">
        <v>8</v>
      </c>
      <c r="N23" s="14">
        <v>1</v>
      </c>
      <c r="S23" s="11" t="s">
        <v>0</v>
      </c>
      <c r="T23" s="11" t="s">
        <v>0</v>
      </c>
      <c r="U23" s="11" t="s">
        <v>0</v>
      </c>
      <c r="V23" s="35">
        <v>0</v>
      </c>
      <c r="W23" s="35"/>
      <c r="X23" s="35">
        <v>0</v>
      </c>
      <c r="Y23" s="35">
        <v>80</v>
      </c>
      <c r="Z23" s="35">
        <v>30</v>
      </c>
      <c r="AA23" s="35">
        <v>0</v>
      </c>
      <c r="AB23" s="35"/>
      <c r="AC23" s="36"/>
      <c r="AD23" s="35">
        <v>0</v>
      </c>
      <c r="AE23" s="35">
        <v>0</v>
      </c>
      <c r="AF23" s="34">
        <v>0</v>
      </c>
      <c r="AG23" s="34">
        <v>0</v>
      </c>
      <c r="AH23" s="33" t="s">
        <v>0</v>
      </c>
      <c r="AI23" s="32"/>
      <c r="AJ23" s="31" t="s">
        <v>0</v>
      </c>
      <c r="AK23" s="30">
        <v>110</v>
      </c>
      <c r="AL23" s="29">
        <v>14</v>
      </c>
      <c r="AM23" s="28"/>
      <c r="IW23" s="29">
        <v>2</v>
      </c>
    </row>
    <row r="24" spans="2:257" ht="28.5" customHeight="1">
      <c r="B24" s="20" t="s">
        <v>35</v>
      </c>
      <c r="C24" s="20" t="s">
        <v>34</v>
      </c>
      <c r="D24" s="19" t="s">
        <v>22</v>
      </c>
      <c r="G24" s="11" t="s">
        <v>0</v>
      </c>
      <c r="H24" s="11" t="s">
        <v>0</v>
      </c>
      <c r="L24" s="14">
        <v>5</v>
      </c>
      <c r="N24" s="14">
        <v>1</v>
      </c>
      <c r="S24" s="11" t="s">
        <v>0</v>
      </c>
      <c r="T24" s="11" t="s">
        <v>0</v>
      </c>
      <c r="U24" s="11" t="s">
        <v>0</v>
      </c>
      <c r="V24" s="35">
        <v>0</v>
      </c>
      <c r="W24" s="35"/>
      <c r="X24" s="35">
        <v>75</v>
      </c>
      <c r="Y24" s="35">
        <v>0</v>
      </c>
      <c r="Z24" s="35">
        <v>30</v>
      </c>
      <c r="AA24" s="35">
        <v>0</v>
      </c>
      <c r="AB24" s="35"/>
      <c r="AC24" s="36"/>
      <c r="AD24" s="35">
        <v>0</v>
      </c>
      <c r="AE24" s="35">
        <v>0</v>
      </c>
      <c r="AF24" s="34">
        <v>0</v>
      </c>
      <c r="AG24" s="34">
        <v>0</v>
      </c>
      <c r="AH24" s="33" t="s">
        <v>0</v>
      </c>
      <c r="AI24" s="32"/>
      <c r="AJ24" s="31" t="s">
        <v>0</v>
      </c>
      <c r="AK24" s="30">
        <v>105</v>
      </c>
      <c r="AL24" s="29">
        <v>15</v>
      </c>
      <c r="AM24" s="28"/>
      <c r="IW24" s="29">
        <v>3</v>
      </c>
    </row>
    <row r="25" spans="2:257" ht="28.5" customHeight="1">
      <c r="B25" s="20" t="s">
        <v>33</v>
      </c>
      <c r="C25" s="20" t="s">
        <v>32</v>
      </c>
      <c r="D25" s="19" t="s">
        <v>31</v>
      </c>
      <c r="G25" s="11" t="s">
        <v>0</v>
      </c>
      <c r="H25" s="11" t="s">
        <v>0</v>
      </c>
      <c r="J25" s="15">
        <v>12</v>
      </c>
      <c r="S25" s="11" t="s">
        <v>0</v>
      </c>
      <c r="T25" s="11" t="s">
        <v>0</v>
      </c>
      <c r="U25" s="11" t="s">
        <v>0</v>
      </c>
      <c r="V25" s="35">
        <v>96</v>
      </c>
      <c r="W25" s="35"/>
      <c r="X25" s="35">
        <v>0</v>
      </c>
      <c r="Y25" s="35">
        <v>0</v>
      </c>
      <c r="Z25" s="35">
        <v>0</v>
      </c>
      <c r="AA25" s="35">
        <v>0</v>
      </c>
      <c r="AB25" s="35"/>
      <c r="AC25" s="36"/>
      <c r="AD25" s="35">
        <v>0</v>
      </c>
      <c r="AE25" s="35">
        <v>0</v>
      </c>
      <c r="AF25" s="34">
        <v>0</v>
      </c>
      <c r="AG25" s="34">
        <v>0</v>
      </c>
      <c r="AH25" s="33" t="s">
        <v>0</v>
      </c>
      <c r="AI25" s="32"/>
      <c r="AJ25" s="31" t="s">
        <v>0</v>
      </c>
      <c r="AK25" s="30">
        <v>96</v>
      </c>
      <c r="AL25" s="29">
        <v>16</v>
      </c>
      <c r="AM25" s="28"/>
      <c r="IW25" s="29">
        <v>2</v>
      </c>
    </row>
    <row r="26" spans="2:257" ht="28.5" customHeight="1">
      <c r="B26" s="20" t="s">
        <v>30</v>
      </c>
      <c r="C26" s="20" t="s">
        <v>29</v>
      </c>
      <c r="D26" s="19" t="s">
        <v>28</v>
      </c>
      <c r="G26" s="11" t="s">
        <v>0</v>
      </c>
      <c r="H26" s="11" t="s">
        <v>0</v>
      </c>
      <c r="J26" s="15">
        <v>1</v>
      </c>
      <c r="M26" s="14">
        <v>5</v>
      </c>
      <c r="N26" s="14">
        <v>1</v>
      </c>
      <c r="S26" s="11" t="s">
        <v>0</v>
      </c>
      <c r="T26" s="11" t="s">
        <v>0</v>
      </c>
      <c r="U26" s="11" t="s">
        <v>0</v>
      </c>
      <c r="V26" s="35">
        <v>8</v>
      </c>
      <c r="W26" s="35"/>
      <c r="X26" s="35">
        <v>0</v>
      </c>
      <c r="Y26" s="35">
        <v>56</v>
      </c>
      <c r="Z26" s="35">
        <v>30</v>
      </c>
      <c r="AA26" s="35">
        <v>0</v>
      </c>
      <c r="AB26" s="35"/>
      <c r="AC26" s="36"/>
      <c r="AD26" s="35">
        <v>0</v>
      </c>
      <c r="AE26" s="35">
        <v>0</v>
      </c>
      <c r="AF26" s="34">
        <v>0</v>
      </c>
      <c r="AG26" s="34">
        <v>0</v>
      </c>
      <c r="AH26" s="33" t="s">
        <v>0</v>
      </c>
      <c r="AI26" s="32"/>
      <c r="AJ26" s="31" t="s">
        <v>0</v>
      </c>
      <c r="AK26" s="30">
        <v>94</v>
      </c>
      <c r="AL26" s="29">
        <v>17</v>
      </c>
      <c r="AM26" s="28"/>
      <c r="IW26" s="29">
        <v>1</v>
      </c>
    </row>
    <row r="27" spans="2:257" ht="28.5" customHeight="1">
      <c r="B27" s="20" t="s">
        <v>27</v>
      </c>
      <c r="C27" s="20" t="s">
        <v>26</v>
      </c>
      <c r="D27" s="19" t="s">
        <v>25</v>
      </c>
      <c r="G27" s="11" t="s">
        <v>0</v>
      </c>
      <c r="H27" s="11" t="s">
        <v>0</v>
      </c>
      <c r="M27" s="14">
        <v>5</v>
      </c>
      <c r="N27" s="14">
        <v>1</v>
      </c>
      <c r="S27" s="11" t="s">
        <v>0</v>
      </c>
      <c r="T27" s="11" t="s">
        <v>0</v>
      </c>
      <c r="U27" s="11" t="s">
        <v>0</v>
      </c>
      <c r="V27" s="35">
        <v>0</v>
      </c>
      <c r="W27" s="35"/>
      <c r="X27" s="35">
        <v>0</v>
      </c>
      <c r="Y27" s="35">
        <v>56</v>
      </c>
      <c r="Z27" s="35">
        <v>30</v>
      </c>
      <c r="AA27" s="35">
        <v>0</v>
      </c>
      <c r="AB27" s="35"/>
      <c r="AC27" s="36"/>
      <c r="AD27" s="35">
        <v>0</v>
      </c>
      <c r="AE27" s="35">
        <v>0</v>
      </c>
      <c r="AF27" s="34">
        <v>0</v>
      </c>
      <c r="AG27" s="34">
        <v>0</v>
      </c>
      <c r="AH27" s="33" t="s">
        <v>0</v>
      </c>
      <c r="AI27" s="32"/>
      <c r="AJ27" s="31" t="s">
        <v>0</v>
      </c>
      <c r="AK27" s="30">
        <v>86</v>
      </c>
      <c r="AL27" s="29">
        <v>18</v>
      </c>
      <c r="AM27" s="28"/>
      <c r="IW27" s="29">
        <v>2</v>
      </c>
    </row>
    <row r="28" spans="2:257" ht="28.5" customHeight="1">
      <c r="B28" s="20" t="s">
        <v>24</v>
      </c>
      <c r="C28" s="20" t="s">
        <v>23</v>
      </c>
      <c r="D28" s="19" t="s">
        <v>22</v>
      </c>
      <c r="G28" s="11" t="s">
        <v>0</v>
      </c>
      <c r="H28" s="11" t="s">
        <v>0</v>
      </c>
      <c r="M28" s="14">
        <v>4</v>
      </c>
      <c r="N28" s="14">
        <v>1</v>
      </c>
      <c r="S28" s="11" t="s">
        <v>0</v>
      </c>
      <c r="T28" s="11" t="s">
        <v>0</v>
      </c>
      <c r="U28" s="11" t="s">
        <v>0</v>
      </c>
      <c r="V28" s="35">
        <v>0</v>
      </c>
      <c r="W28" s="35"/>
      <c r="X28" s="35">
        <v>0</v>
      </c>
      <c r="Y28" s="35">
        <v>48</v>
      </c>
      <c r="Z28" s="35">
        <v>30</v>
      </c>
      <c r="AA28" s="35">
        <v>0</v>
      </c>
      <c r="AB28" s="35"/>
      <c r="AC28" s="36"/>
      <c r="AD28" s="35">
        <v>0</v>
      </c>
      <c r="AE28" s="35">
        <v>0</v>
      </c>
      <c r="AF28" s="34">
        <v>0</v>
      </c>
      <c r="AG28" s="34">
        <v>0</v>
      </c>
      <c r="AH28" s="33" t="s">
        <v>0</v>
      </c>
      <c r="AI28" s="32"/>
      <c r="AJ28" s="31" t="s">
        <v>0</v>
      </c>
      <c r="AK28" s="30">
        <v>78</v>
      </c>
      <c r="AL28" s="29">
        <v>19</v>
      </c>
      <c r="AM28" s="28"/>
      <c r="IW28" s="29">
        <v>2</v>
      </c>
    </row>
    <row r="29" spans="2:257" ht="28.5" customHeight="1">
      <c r="B29" s="20" t="s">
        <v>21</v>
      </c>
      <c r="C29" s="20" t="s">
        <v>20</v>
      </c>
      <c r="D29" s="19" t="s">
        <v>19</v>
      </c>
      <c r="G29" s="11" t="s">
        <v>0</v>
      </c>
      <c r="H29" s="11" t="s">
        <v>0</v>
      </c>
      <c r="M29" s="14">
        <v>7</v>
      </c>
      <c r="S29" s="11" t="s">
        <v>0</v>
      </c>
      <c r="T29" s="11" t="s">
        <v>0</v>
      </c>
      <c r="U29" s="11" t="s">
        <v>0</v>
      </c>
      <c r="V29" s="35">
        <v>0</v>
      </c>
      <c r="W29" s="35"/>
      <c r="X29" s="35">
        <v>0</v>
      </c>
      <c r="Y29" s="35">
        <v>72</v>
      </c>
      <c r="Z29" s="35">
        <v>0</v>
      </c>
      <c r="AA29" s="35">
        <v>0</v>
      </c>
      <c r="AB29" s="35"/>
      <c r="AC29" s="36"/>
      <c r="AD29" s="35">
        <v>0</v>
      </c>
      <c r="AE29" s="35">
        <v>0</v>
      </c>
      <c r="AF29" s="34">
        <v>0</v>
      </c>
      <c r="AG29" s="34">
        <v>0</v>
      </c>
      <c r="AH29" s="33" t="s">
        <v>0</v>
      </c>
      <c r="AI29" s="32"/>
      <c r="AJ29" s="31" t="s">
        <v>0</v>
      </c>
      <c r="AK29" s="30">
        <v>72</v>
      </c>
      <c r="AL29" s="29">
        <v>20</v>
      </c>
      <c r="AM29" s="28"/>
      <c r="IW29" s="29">
        <v>3</v>
      </c>
    </row>
    <row r="30" spans="2:257" ht="28.5" customHeight="1">
      <c r="B30" s="20" t="s">
        <v>18</v>
      </c>
      <c r="C30" s="20" t="s">
        <v>17</v>
      </c>
      <c r="D30" s="19" t="s">
        <v>16</v>
      </c>
      <c r="G30" s="11" t="s">
        <v>0</v>
      </c>
      <c r="H30" s="11" t="s">
        <v>0</v>
      </c>
      <c r="J30" s="15">
        <v>7</v>
      </c>
      <c r="S30" s="11" t="s">
        <v>0</v>
      </c>
      <c r="T30" s="11" t="s">
        <v>0</v>
      </c>
      <c r="U30" s="11" t="s">
        <v>0</v>
      </c>
      <c r="V30" s="35">
        <v>56</v>
      </c>
      <c r="W30" s="35"/>
      <c r="X30" s="35">
        <v>0</v>
      </c>
      <c r="Y30" s="35">
        <v>0</v>
      </c>
      <c r="Z30" s="35">
        <v>0</v>
      </c>
      <c r="AA30" s="35">
        <v>0</v>
      </c>
      <c r="AB30" s="35"/>
      <c r="AC30" s="36"/>
      <c r="AD30" s="35">
        <v>0</v>
      </c>
      <c r="AE30" s="35">
        <v>0</v>
      </c>
      <c r="AF30" s="34">
        <v>0</v>
      </c>
      <c r="AG30" s="34">
        <v>0</v>
      </c>
      <c r="AH30" s="33" t="s">
        <v>0</v>
      </c>
      <c r="AI30" s="32"/>
      <c r="AJ30" s="31" t="s">
        <v>0</v>
      </c>
      <c r="AK30" s="30">
        <v>56</v>
      </c>
      <c r="AL30" s="29">
        <v>21</v>
      </c>
      <c r="AM30" s="28"/>
      <c r="IW30" s="29">
        <v>3</v>
      </c>
    </row>
    <row r="31" spans="2:257" ht="28.5" customHeight="1">
      <c r="B31" s="20" t="s">
        <v>15</v>
      </c>
      <c r="C31" s="20" t="s">
        <v>14</v>
      </c>
      <c r="D31" s="19" t="s">
        <v>13</v>
      </c>
      <c r="G31" s="11" t="s">
        <v>0</v>
      </c>
      <c r="H31" s="11" t="s">
        <v>0</v>
      </c>
      <c r="M31" s="14">
        <v>5</v>
      </c>
      <c r="S31" s="11" t="s">
        <v>0</v>
      </c>
      <c r="T31" s="11" t="s">
        <v>0</v>
      </c>
      <c r="U31" s="11" t="s">
        <v>0</v>
      </c>
      <c r="V31" s="35">
        <v>0</v>
      </c>
      <c r="W31" s="35"/>
      <c r="X31" s="35">
        <v>0</v>
      </c>
      <c r="Y31" s="35">
        <v>56</v>
      </c>
      <c r="Z31" s="35">
        <v>0</v>
      </c>
      <c r="AA31" s="35">
        <v>0</v>
      </c>
      <c r="AB31" s="35"/>
      <c r="AC31" s="36"/>
      <c r="AD31" s="35">
        <v>0</v>
      </c>
      <c r="AE31" s="35">
        <v>0</v>
      </c>
      <c r="AF31" s="34">
        <v>0</v>
      </c>
      <c r="AG31" s="34">
        <v>0</v>
      </c>
      <c r="AH31" s="33" t="s">
        <v>0</v>
      </c>
      <c r="AI31" s="32"/>
      <c r="AJ31" s="31" t="s">
        <v>0</v>
      </c>
      <c r="AK31" s="30">
        <v>56</v>
      </c>
      <c r="AL31" s="29">
        <v>22</v>
      </c>
      <c r="AM31" s="28"/>
      <c r="IW31" s="29">
        <v>2</v>
      </c>
    </row>
    <row r="32" spans="2:257" ht="28.5" customHeight="1">
      <c r="B32" s="20" t="s">
        <v>12</v>
      </c>
      <c r="C32" s="20" t="s">
        <v>11</v>
      </c>
      <c r="D32" s="19" t="s">
        <v>10</v>
      </c>
      <c r="G32" s="11" t="s">
        <v>0</v>
      </c>
      <c r="H32" s="11" t="s">
        <v>0</v>
      </c>
      <c r="J32" s="15">
        <v>3</v>
      </c>
      <c r="S32" s="11" t="s">
        <v>0</v>
      </c>
      <c r="T32" s="11" t="s">
        <v>0</v>
      </c>
      <c r="U32" s="11" t="s">
        <v>0</v>
      </c>
      <c r="V32" s="35">
        <v>24</v>
      </c>
      <c r="W32" s="35"/>
      <c r="X32" s="35">
        <v>0</v>
      </c>
      <c r="Y32" s="35">
        <v>0</v>
      </c>
      <c r="Z32" s="35">
        <v>0</v>
      </c>
      <c r="AA32" s="35">
        <v>0</v>
      </c>
      <c r="AB32" s="35"/>
      <c r="AC32" s="36"/>
      <c r="AD32" s="35">
        <v>0</v>
      </c>
      <c r="AE32" s="35">
        <v>0</v>
      </c>
      <c r="AF32" s="34">
        <v>0</v>
      </c>
      <c r="AG32" s="34">
        <v>0</v>
      </c>
      <c r="AH32" s="33" t="s">
        <v>0</v>
      </c>
      <c r="AI32" s="32"/>
      <c r="AJ32" s="31" t="s">
        <v>0</v>
      </c>
      <c r="AK32" s="30">
        <v>24</v>
      </c>
      <c r="AL32" s="29">
        <v>23</v>
      </c>
      <c r="AM32" s="28"/>
      <c r="IW32" s="29">
        <v>1</v>
      </c>
    </row>
    <row r="33" spans="2:257" ht="28.5" customHeight="1">
      <c r="B33" s="20" t="s">
        <v>9</v>
      </c>
      <c r="C33" s="20" t="s">
        <v>8</v>
      </c>
      <c r="D33" s="19" t="s">
        <v>7</v>
      </c>
      <c r="G33" s="11" t="s">
        <v>0</v>
      </c>
      <c r="H33" s="11" t="s">
        <v>0</v>
      </c>
      <c r="S33" s="11" t="s">
        <v>0</v>
      </c>
      <c r="T33" s="11" t="s">
        <v>0</v>
      </c>
      <c r="U33" s="11" t="s">
        <v>0</v>
      </c>
      <c r="V33" s="35">
        <v>0</v>
      </c>
      <c r="W33" s="35"/>
      <c r="X33" s="35">
        <v>0</v>
      </c>
      <c r="Y33" s="35">
        <v>0</v>
      </c>
      <c r="Z33" s="35">
        <v>0</v>
      </c>
      <c r="AA33" s="35">
        <v>0</v>
      </c>
      <c r="AB33" s="35"/>
      <c r="AC33" s="36"/>
      <c r="AD33" s="35">
        <v>0</v>
      </c>
      <c r="AE33" s="35">
        <v>0</v>
      </c>
      <c r="AF33" s="34">
        <v>0</v>
      </c>
      <c r="AG33" s="34">
        <v>0</v>
      </c>
      <c r="AH33" s="33" t="s">
        <v>0</v>
      </c>
      <c r="AI33" s="32"/>
      <c r="AJ33" s="31" t="s">
        <v>0</v>
      </c>
      <c r="AK33" s="30">
        <v>0</v>
      </c>
      <c r="AL33" s="29">
        <v>24</v>
      </c>
      <c r="AM33" s="28"/>
      <c r="IW33" s="29">
        <v>3</v>
      </c>
    </row>
    <row r="34" spans="2:257" ht="28.5" customHeight="1">
      <c r="B34" s="20" t="s">
        <v>6</v>
      </c>
      <c r="C34" s="20" t="s">
        <v>5</v>
      </c>
      <c r="D34" s="19" t="s">
        <v>4</v>
      </c>
      <c r="G34" s="11" t="s">
        <v>0</v>
      </c>
      <c r="H34" s="11" t="s">
        <v>0</v>
      </c>
      <c r="S34" s="11" t="s">
        <v>0</v>
      </c>
      <c r="T34" s="11" t="s">
        <v>0</v>
      </c>
      <c r="U34" s="11" t="s">
        <v>0</v>
      </c>
      <c r="V34" s="35">
        <v>0</v>
      </c>
      <c r="W34" s="35"/>
      <c r="X34" s="35">
        <v>0</v>
      </c>
      <c r="Y34" s="35">
        <v>0</v>
      </c>
      <c r="Z34" s="35">
        <v>0</v>
      </c>
      <c r="AA34" s="35">
        <v>0</v>
      </c>
      <c r="AB34" s="35"/>
      <c r="AC34" s="36"/>
      <c r="AD34" s="35">
        <v>0</v>
      </c>
      <c r="AE34" s="35">
        <v>0</v>
      </c>
      <c r="AF34" s="34">
        <v>0</v>
      </c>
      <c r="AG34" s="34">
        <v>0</v>
      </c>
      <c r="AH34" s="33" t="s">
        <v>0</v>
      </c>
      <c r="AI34" s="32"/>
      <c r="AJ34" s="31" t="s">
        <v>0</v>
      </c>
      <c r="AK34" s="30">
        <v>0</v>
      </c>
      <c r="AL34" s="29">
        <v>25</v>
      </c>
      <c r="AM34" s="28"/>
      <c r="IW34" s="21">
        <v>1</v>
      </c>
    </row>
    <row r="35" spans="2:257" ht="28.5" customHeight="1">
      <c r="B35" s="20" t="s">
        <v>3</v>
      </c>
      <c r="C35" s="20" t="s">
        <v>2</v>
      </c>
      <c r="D35" s="19" t="s">
        <v>1</v>
      </c>
      <c r="G35" s="11" t="s">
        <v>0</v>
      </c>
      <c r="H35" s="11" t="s">
        <v>0</v>
      </c>
      <c r="S35" s="11" t="s">
        <v>0</v>
      </c>
      <c r="T35" s="11" t="s">
        <v>0</v>
      </c>
      <c r="U35" s="11" t="s">
        <v>0</v>
      </c>
      <c r="V35" s="35">
        <v>0</v>
      </c>
      <c r="W35" s="35"/>
      <c r="X35" s="35">
        <v>0</v>
      </c>
      <c r="Y35" s="35">
        <v>0</v>
      </c>
      <c r="Z35" s="35">
        <v>0</v>
      </c>
      <c r="AA35" s="35">
        <v>0</v>
      </c>
      <c r="AB35" s="35"/>
      <c r="AC35" s="36"/>
      <c r="AD35" s="35">
        <v>0</v>
      </c>
      <c r="AE35" s="35">
        <v>0</v>
      </c>
      <c r="AF35" s="34">
        <v>0</v>
      </c>
      <c r="AG35" s="34">
        <v>0</v>
      </c>
      <c r="AH35" s="33" t="s">
        <v>0</v>
      </c>
      <c r="AI35" s="32"/>
      <c r="AJ35" s="31" t="s">
        <v>0</v>
      </c>
      <c r="AK35" s="30">
        <v>0</v>
      </c>
      <c r="AL35" s="29">
        <v>26</v>
      </c>
      <c r="AM35" s="28"/>
      <c r="IW35" s="21">
        <v>2</v>
      </c>
    </row>
    <row r="36" spans="2:257" ht="28.5" customHeight="1">
      <c r="Z36" s="10"/>
      <c r="AA36" s="10"/>
      <c r="AB36" s="10"/>
      <c r="AC36" s="26"/>
      <c r="AD36" s="10"/>
      <c r="AE36" s="10"/>
      <c r="AF36" s="25"/>
      <c r="AG36" s="25"/>
      <c r="AH36" s="24"/>
      <c r="AI36" s="24"/>
      <c r="AJ36" s="23"/>
      <c r="AK36" s="22"/>
      <c r="AL36" s="21"/>
      <c r="AM36" s="27"/>
      <c r="IW36" s="21"/>
    </row>
    <row r="37" spans="2:257" ht="28.5" customHeight="1">
      <c r="Z37" s="10"/>
      <c r="AA37" s="10"/>
      <c r="AB37" s="10"/>
      <c r="AC37" s="26"/>
      <c r="AD37" s="10"/>
      <c r="AE37" s="10"/>
      <c r="AF37" s="25"/>
      <c r="AG37" s="25"/>
      <c r="AH37" s="24"/>
      <c r="AI37" s="24"/>
      <c r="AJ37" s="23"/>
      <c r="AK37" s="22"/>
      <c r="AL37" s="21"/>
      <c r="AM37" s="27"/>
      <c r="IW37" s="21"/>
    </row>
    <row r="38" spans="2:257" ht="28.5" customHeight="1">
      <c r="Z38" s="10"/>
      <c r="AA38" s="10"/>
      <c r="AB38" s="10"/>
      <c r="AC38" s="26"/>
      <c r="AD38" s="10"/>
      <c r="AE38" s="10"/>
      <c r="AF38" s="25"/>
      <c r="AG38" s="25"/>
      <c r="AH38" s="24"/>
      <c r="AI38" s="24"/>
      <c r="AJ38" s="23"/>
      <c r="AK38" s="22"/>
      <c r="AL38" s="21"/>
      <c r="AM38" s="27"/>
      <c r="IW38" s="21"/>
    </row>
    <row r="39" spans="2:257" ht="28.5" customHeight="1">
      <c r="Z39" s="10"/>
      <c r="AA39" s="10"/>
      <c r="AB39" s="10"/>
      <c r="AC39" s="26"/>
      <c r="AD39" s="10"/>
      <c r="AE39" s="10"/>
      <c r="AF39" s="25"/>
      <c r="AG39" s="25"/>
      <c r="AH39" s="24"/>
      <c r="AI39" s="24"/>
      <c r="AJ39" s="23"/>
      <c r="AK39" s="22"/>
      <c r="AL39" s="21"/>
      <c r="AM39" s="27"/>
      <c r="IW39" s="21"/>
    </row>
    <row r="40" spans="2:257" ht="28.5" customHeight="1">
      <c r="Z40" s="10"/>
      <c r="AA40" s="10"/>
      <c r="AB40" s="10"/>
      <c r="AC40" s="26"/>
      <c r="AD40" s="10"/>
      <c r="AE40" s="10"/>
      <c r="AF40" s="25"/>
      <c r="AG40" s="25"/>
      <c r="AH40" s="24"/>
      <c r="AI40" s="24"/>
      <c r="AJ40" s="23"/>
      <c r="AK40" s="22"/>
      <c r="AL40" s="21"/>
      <c r="AM40" s="27"/>
      <c r="IW40" s="21"/>
    </row>
    <row r="41" spans="2:257" ht="28.5" customHeight="1">
      <c r="Z41" s="10"/>
      <c r="AA41" s="10"/>
      <c r="AB41" s="10"/>
      <c r="AC41" s="26"/>
      <c r="AD41" s="10"/>
      <c r="AE41" s="10"/>
      <c r="AF41" s="25"/>
      <c r="AG41" s="25"/>
      <c r="AH41" s="24"/>
      <c r="AI41" s="24"/>
      <c r="AJ41" s="23"/>
      <c r="AK41" s="22"/>
      <c r="AL41" s="21"/>
      <c r="AM41" s="27"/>
      <c r="IW41" s="21"/>
    </row>
    <row r="42" spans="2:257" ht="28.5" customHeight="1">
      <c r="Z42" s="10"/>
      <c r="AA42" s="10"/>
      <c r="AB42" s="10"/>
      <c r="AC42" s="26"/>
      <c r="AD42" s="10"/>
      <c r="AE42" s="10"/>
      <c r="AF42" s="25"/>
      <c r="AG42" s="25"/>
      <c r="AH42" s="24"/>
      <c r="AI42" s="24"/>
      <c r="AJ42" s="23"/>
      <c r="AK42" s="22"/>
      <c r="AL42" s="21"/>
      <c r="AM42" s="27"/>
      <c r="IW42" s="21"/>
    </row>
    <row r="43" spans="2:257" ht="28.5" customHeight="1">
      <c r="Z43" s="10"/>
      <c r="AA43" s="10"/>
      <c r="AB43" s="10"/>
      <c r="AC43" s="26"/>
      <c r="AD43" s="10"/>
      <c r="AE43" s="10"/>
      <c r="AF43" s="25"/>
      <c r="AG43" s="25"/>
      <c r="AH43" s="24"/>
      <c r="AI43" s="24"/>
      <c r="AJ43" s="23"/>
      <c r="AK43" s="22"/>
      <c r="AL43" s="21"/>
      <c r="AM43" s="27"/>
      <c r="IW43" s="21"/>
    </row>
    <row r="44" spans="2:257" ht="28.5" customHeight="1">
      <c r="Z44" s="10"/>
      <c r="AA44" s="10"/>
      <c r="AB44" s="10"/>
      <c r="AC44" s="26"/>
      <c r="AD44" s="10"/>
      <c r="AE44" s="10"/>
      <c r="AF44" s="25"/>
      <c r="AG44" s="25"/>
      <c r="AH44" s="24"/>
      <c r="AI44" s="24"/>
      <c r="AJ44" s="23"/>
      <c r="AK44" s="22"/>
      <c r="AL44" s="21"/>
      <c r="AM44" s="27"/>
      <c r="IW44" s="21"/>
    </row>
    <row r="45" spans="2:257" ht="28.5" customHeight="1">
      <c r="Z45" s="10"/>
      <c r="AA45" s="10"/>
      <c r="AB45" s="10"/>
      <c r="AC45" s="26"/>
      <c r="AD45" s="10"/>
      <c r="AE45" s="10"/>
      <c r="AF45" s="25"/>
      <c r="AG45" s="25"/>
      <c r="AH45" s="24"/>
      <c r="AI45" s="24"/>
      <c r="AJ45" s="23"/>
      <c r="AK45" s="22"/>
      <c r="AL45" s="21"/>
      <c r="AM45" s="27"/>
      <c r="IW45" s="21"/>
    </row>
    <row r="46" spans="2:257" ht="28.5" customHeight="1">
      <c r="Z46" s="10"/>
      <c r="AA46" s="10"/>
      <c r="AB46" s="10"/>
      <c r="AC46" s="26"/>
      <c r="AD46" s="10"/>
      <c r="AE46" s="10"/>
      <c r="AF46" s="25"/>
      <c r="AG46" s="25"/>
      <c r="AH46" s="24"/>
      <c r="AI46" s="24"/>
      <c r="AJ46" s="23"/>
      <c r="AK46" s="22"/>
      <c r="AL46" s="21"/>
      <c r="AM46" s="27"/>
      <c r="IW46" s="21"/>
    </row>
    <row r="47" spans="2:257" ht="28.5" customHeight="1">
      <c r="Z47" s="10"/>
      <c r="AA47" s="10"/>
      <c r="AB47" s="10"/>
      <c r="AC47" s="26"/>
      <c r="AD47" s="10"/>
      <c r="AE47" s="10"/>
      <c r="AF47" s="25"/>
      <c r="AG47" s="25"/>
      <c r="AH47" s="24"/>
      <c r="AI47" s="24"/>
      <c r="AJ47" s="23"/>
      <c r="AK47" s="22"/>
      <c r="AL47" s="21"/>
      <c r="AM47" s="27"/>
      <c r="IW47" s="21"/>
    </row>
    <row r="48" spans="2:257" ht="28.5" customHeight="1">
      <c r="Z48" s="10"/>
      <c r="AA48" s="10"/>
      <c r="AB48" s="10"/>
      <c r="AC48" s="26"/>
      <c r="AD48" s="10"/>
      <c r="AE48" s="10"/>
      <c r="AF48" s="25"/>
      <c r="AG48" s="25"/>
      <c r="AH48" s="24"/>
      <c r="AI48" s="24"/>
      <c r="AJ48" s="23"/>
      <c r="AK48" s="22"/>
      <c r="AL48" s="21"/>
      <c r="AM48" s="27"/>
      <c r="IW48" s="21"/>
    </row>
    <row r="49" spans="26:257" ht="28.5" customHeight="1">
      <c r="Z49" s="10"/>
      <c r="AA49" s="10"/>
      <c r="AB49" s="10"/>
      <c r="AC49" s="26"/>
      <c r="AD49" s="10"/>
      <c r="AE49" s="10"/>
      <c r="AF49" s="25"/>
      <c r="AG49" s="25"/>
      <c r="AH49" s="24"/>
      <c r="AI49" s="24"/>
      <c r="AJ49" s="23"/>
      <c r="AK49" s="22"/>
      <c r="AL49" s="21"/>
      <c r="AM49" s="27"/>
      <c r="IW49" s="21"/>
    </row>
    <row r="50" spans="26:257" ht="28.5" customHeight="1">
      <c r="Z50" s="10"/>
      <c r="AA50" s="10"/>
      <c r="AB50" s="10"/>
      <c r="AC50" s="26"/>
      <c r="AD50" s="10"/>
      <c r="AE50" s="10"/>
      <c r="AF50" s="25"/>
      <c r="AG50" s="25"/>
      <c r="AH50" s="24"/>
      <c r="AI50" s="24"/>
      <c r="AJ50" s="23"/>
      <c r="AK50" s="22"/>
      <c r="AL50" s="21"/>
      <c r="AM50" s="27"/>
      <c r="IW50" s="21"/>
    </row>
    <row r="51" spans="26:257" ht="28.5" customHeight="1">
      <c r="Z51" s="10"/>
      <c r="AA51" s="10"/>
      <c r="AB51" s="10"/>
      <c r="AC51" s="26"/>
      <c r="AD51" s="10"/>
      <c r="AE51" s="10"/>
      <c r="AF51" s="25"/>
      <c r="AG51" s="25"/>
      <c r="AH51" s="24"/>
      <c r="AI51" s="24"/>
      <c r="AJ51" s="23"/>
      <c r="AK51" s="22"/>
      <c r="AL51" s="21"/>
      <c r="AM51" s="27"/>
      <c r="IW51" s="21"/>
    </row>
    <row r="52" spans="26:257" ht="28.5" customHeight="1">
      <c r="Z52" s="10"/>
      <c r="AA52" s="10"/>
      <c r="AB52" s="10"/>
      <c r="AC52" s="26"/>
      <c r="AD52" s="10"/>
      <c r="AE52" s="10"/>
      <c r="AF52" s="25"/>
      <c r="AG52" s="25"/>
      <c r="AH52" s="24"/>
      <c r="AI52" s="24"/>
      <c r="AJ52" s="23"/>
      <c r="AK52" s="22"/>
      <c r="AL52" s="21"/>
      <c r="AM52" s="27"/>
      <c r="IW52" s="21"/>
    </row>
    <row r="53" spans="26:257" ht="28.5" customHeight="1">
      <c r="Z53" s="10"/>
      <c r="AA53" s="10"/>
      <c r="AB53" s="10"/>
      <c r="AC53" s="26"/>
      <c r="AD53" s="10"/>
      <c r="AE53" s="10"/>
      <c r="AF53" s="25"/>
      <c r="AG53" s="25"/>
      <c r="AH53" s="24"/>
      <c r="AI53" s="24"/>
      <c r="AJ53" s="23"/>
      <c r="AK53" s="22"/>
      <c r="AL53" s="21"/>
      <c r="AM53" s="27"/>
      <c r="IW53" s="21"/>
    </row>
    <row r="54" spans="26:257" ht="28.5" customHeight="1">
      <c r="Z54" s="10"/>
      <c r="AA54" s="10"/>
      <c r="AB54" s="10"/>
      <c r="AC54" s="26"/>
      <c r="AD54" s="10"/>
      <c r="AE54" s="10"/>
      <c r="AF54" s="25"/>
      <c r="AG54" s="25"/>
      <c r="AH54" s="24"/>
      <c r="AI54" s="24"/>
      <c r="AJ54" s="23"/>
      <c r="AK54" s="22"/>
      <c r="AL54" s="21"/>
      <c r="AM54" s="27"/>
      <c r="IW54" s="21"/>
    </row>
    <row r="55" spans="26:257" ht="28.5" customHeight="1">
      <c r="Z55" s="10"/>
      <c r="AA55" s="10"/>
      <c r="AB55" s="10"/>
      <c r="AC55" s="26"/>
      <c r="AD55" s="10"/>
      <c r="AE55" s="10"/>
      <c r="AF55" s="25"/>
      <c r="AG55" s="25"/>
      <c r="AH55" s="24"/>
      <c r="AI55" s="24"/>
      <c r="AJ55" s="23"/>
      <c r="AK55" s="22"/>
      <c r="AL55" s="21"/>
      <c r="AM55" s="27"/>
      <c r="IW55" s="21"/>
    </row>
    <row r="56" spans="26:257" ht="28.5" customHeight="1">
      <c r="Z56" s="10"/>
      <c r="AA56" s="10"/>
      <c r="AB56" s="10"/>
      <c r="AC56" s="26"/>
      <c r="AD56" s="10"/>
      <c r="AE56" s="10"/>
      <c r="AF56" s="25"/>
      <c r="AG56" s="25"/>
      <c r="AH56" s="24"/>
      <c r="AI56" s="24"/>
      <c r="AJ56" s="23"/>
      <c r="AK56" s="22"/>
      <c r="AL56" s="21"/>
      <c r="AM56" s="27"/>
      <c r="IW56" s="21"/>
    </row>
    <row r="57" spans="26:257" ht="28.5" customHeight="1">
      <c r="Z57" s="10"/>
      <c r="AA57" s="10"/>
      <c r="AB57" s="10"/>
      <c r="AC57" s="26"/>
      <c r="AD57" s="10"/>
      <c r="AE57" s="10"/>
      <c r="AF57" s="25"/>
      <c r="AG57" s="25"/>
      <c r="AH57" s="24"/>
      <c r="AI57" s="24"/>
      <c r="AJ57" s="23"/>
      <c r="AK57" s="22"/>
      <c r="AL57" s="21"/>
      <c r="AM57" s="27"/>
      <c r="IW57" s="21"/>
    </row>
    <row r="58" spans="26:257" ht="28.5" customHeight="1">
      <c r="Z58" s="10"/>
      <c r="AA58" s="10"/>
      <c r="AB58" s="10"/>
      <c r="AC58" s="26"/>
      <c r="AD58" s="10"/>
      <c r="AE58" s="10"/>
      <c r="AF58" s="25"/>
      <c r="AG58" s="25"/>
      <c r="AH58" s="24"/>
      <c r="AI58" s="24"/>
      <c r="AJ58" s="23"/>
      <c r="AK58" s="22"/>
      <c r="AL58" s="21"/>
      <c r="AM58" s="27"/>
      <c r="IW58" s="21"/>
    </row>
    <row r="59" spans="26:257" ht="28.5" customHeight="1">
      <c r="Z59" s="10"/>
      <c r="AA59" s="10"/>
      <c r="AB59" s="10"/>
      <c r="AC59" s="26"/>
      <c r="AD59" s="10"/>
      <c r="AE59" s="10"/>
      <c r="AF59" s="25"/>
      <c r="AG59" s="25"/>
      <c r="AH59" s="24"/>
      <c r="AI59" s="24"/>
      <c r="AJ59" s="23"/>
      <c r="AK59" s="22"/>
      <c r="AL59" s="21"/>
      <c r="AM59" s="27"/>
      <c r="IW59" s="21"/>
    </row>
    <row r="60" spans="26:257" ht="28.5" customHeight="1">
      <c r="Z60" s="10"/>
      <c r="AA60" s="10"/>
      <c r="AB60" s="10"/>
      <c r="AC60" s="26"/>
      <c r="AD60" s="10"/>
      <c r="AE60" s="10"/>
      <c r="AF60" s="25"/>
      <c r="AG60" s="25"/>
      <c r="AH60" s="24"/>
      <c r="AI60" s="24"/>
      <c r="AJ60" s="23"/>
      <c r="AK60" s="22"/>
      <c r="AL60" s="21"/>
      <c r="AM60" s="27"/>
      <c r="IW60" s="21"/>
    </row>
    <row r="61" spans="26:257" ht="28.5" customHeight="1">
      <c r="Z61" s="10"/>
      <c r="AA61" s="10"/>
      <c r="AB61" s="10"/>
      <c r="AC61" s="26"/>
      <c r="AD61" s="10"/>
      <c r="AE61" s="10"/>
      <c r="AF61" s="25"/>
      <c r="AG61" s="25"/>
      <c r="AH61" s="24"/>
      <c r="AI61" s="24"/>
      <c r="AJ61" s="23"/>
      <c r="AK61" s="22"/>
      <c r="AL61" s="21"/>
      <c r="AM61" s="27"/>
      <c r="IW61" s="21"/>
    </row>
    <row r="62" spans="26:257" ht="28.5" customHeight="1">
      <c r="Z62" s="10"/>
      <c r="AA62" s="10"/>
      <c r="AB62" s="10"/>
      <c r="AC62" s="26"/>
      <c r="AD62" s="10"/>
      <c r="AE62" s="10"/>
      <c r="AF62" s="25"/>
      <c r="AG62" s="25"/>
      <c r="AH62" s="24"/>
      <c r="AI62" s="24"/>
      <c r="AJ62" s="23"/>
      <c r="AK62" s="22"/>
      <c r="AL62" s="21"/>
      <c r="AM62" s="27"/>
      <c r="IW62" s="21"/>
    </row>
    <row r="63" spans="26:257" ht="28.5" customHeight="1">
      <c r="Z63" s="10"/>
      <c r="AA63" s="10"/>
      <c r="AB63" s="10"/>
      <c r="AC63" s="26"/>
      <c r="AD63" s="10"/>
      <c r="AE63" s="10"/>
      <c r="AF63" s="25"/>
      <c r="AG63" s="25"/>
      <c r="AH63" s="24"/>
      <c r="AI63" s="24"/>
      <c r="AJ63" s="23"/>
      <c r="AK63" s="22"/>
      <c r="AL63" s="21"/>
      <c r="AM63" s="27"/>
      <c r="IW63" s="21"/>
    </row>
    <row r="64" spans="26:257" ht="28.5" customHeight="1">
      <c r="Z64" s="10"/>
      <c r="AA64" s="10"/>
      <c r="AB64" s="10"/>
      <c r="AC64" s="26"/>
      <c r="AD64" s="10"/>
      <c r="AE64" s="10"/>
      <c r="AF64" s="25"/>
      <c r="AG64" s="25"/>
      <c r="AH64" s="24"/>
      <c r="AI64" s="24"/>
      <c r="AJ64" s="23"/>
      <c r="AK64" s="22"/>
      <c r="AL64" s="21"/>
      <c r="AM64" s="27"/>
      <c r="IW64" s="21"/>
    </row>
    <row r="65" spans="26:257" ht="28.5" customHeight="1">
      <c r="Z65" s="10"/>
      <c r="AA65" s="10"/>
      <c r="AB65" s="10"/>
      <c r="AC65" s="26"/>
      <c r="AD65" s="10"/>
      <c r="AE65" s="10"/>
      <c r="AF65" s="25"/>
      <c r="AG65" s="25"/>
      <c r="AH65" s="24"/>
      <c r="AI65" s="24"/>
      <c r="AJ65" s="23"/>
      <c r="AK65" s="22"/>
      <c r="AL65" s="21"/>
      <c r="AM65" s="27"/>
      <c r="IW65" s="21"/>
    </row>
    <row r="66" spans="26:257" ht="28.5" customHeight="1">
      <c r="Z66" s="10"/>
      <c r="AA66" s="10"/>
      <c r="AB66" s="10"/>
      <c r="AC66" s="26"/>
      <c r="AD66" s="10"/>
      <c r="AE66" s="10"/>
      <c r="AF66" s="25"/>
      <c r="AG66" s="25"/>
      <c r="AH66" s="24"/>
      <c r="AI66" s="24"/>
      <c r="AJ66" s="23"/>
      <c r="AK66" s="22"/>
      <c r="AL66" s="21"/>
      <c r="AM66" s="27"/>
      <c r="IW66" s="21"/>
    </row>
    <row r="67" spans="26:257" ht="28.5" customHeight="1">
      <c r="Z67" s="10"/>
      <c r="AA67" s="10"/>
      <c r="AB67" s="10"/>
      <c r="AC67" s="26"/>
      <c r="AD67" s="10"/>
      <c r="AE67" s="10"/>
      <c r="AF67" s="25"/>
      <c r="AG67" s="25"/>
      <c r="AH67" s="24"/>
      <c r="AI67" s="24"/>
      <c r="AJ67" s="23"/>
      <c r="AK67" s="22"/>
      <c r="AL67" s="21"/>
      <c r="AM67" s="27"/>
      <c r="IW67" s="21"/>
    </row>
    <row r="68" spans="26:257" ht="28.5" customHeight="1">
      <c r="Z68" s="10"/>
      <c r="AA68" s="10"/>
      <c r="AB68" s="10"/>
      <c r="AC68" s="26"/>
      <c r="AD68" s="10"/>
      <c r="AE68" s="10"/>
      <c r="AF68" s="25"/>
      <c r="AG68" s="25"/>
      <c r="AH68" s="24"/>
      <c r="AI68" s="24"/>
      <c r="AJ68" s="23"/>
      <c r="AK68" s="22"/>
      <c r="AL68" s="21"/>
      <c r="AM68" s="27"/>
      <c r="IW68" s="21"/>
    </row>
    <row r="69" spans="26:257" ht="28.5" customHeight="1">
      <c r="Z69" s="10"/>
      <c r="AA69" s="10"/>
      <c r="AB69" s="10"/>
      <c r="AC69" s="26"/>
      <c r="AD69" s="10"/>
      <c r="AE69" s="10"/>
      <c r="AF69" s="25"/>
      <c r="AG69" s="25"/>
      <c r="AH69" s="24"/>
      <c r="AI69" s="24"/>
      <c r="AJ69" s="23"/>
      <c r="AK69" s="22"/>
      <c r="AL69" s="21"/>
      <c r="AM69" s="27"/>
      <c r="IW69" s="21"/>
    </row>
    <row r="70" spans="26:257" ht="28.5" customHeight="1">
      <c r="Z70" s="10"/>
      <c r="AA70" s="10"/>
      <c r="AB70" s="10"/>
      <c r="AC70" s="26"/>
      <c r="AD70" s="10"/>
      <c r="AE70" s="10"/>
      <c r="AF70" s="25"/>
      <c r="AG70" s="25"/>
      <c r="AH70" s="24"/>
      <c r="AI70" s="24"/>
      <c r="AJ70" s="23"/>
      <c r="AK70" s="22"/>
      <c r="AL70" s="21"/>
      <c r="AM70" s="27"/>
      <c r="IW70" s="21"/>
    </row>
    <row r="71" spans="26:257" ht="28.5" customHeight="1">
      <c r="Z71" s="10"/>
      <c r="AA71" s="10"/>
      <c r="AB71" s="10"/>
      <c r="AC71" s="26"/>
      <c r="AD71" s="10"/>
      <c r="AE71" s="10"/>
      <c r="AF71" s="25"/>
      <c r="AG71" s="25"/>
      <c r="AH71" s="24"/>
      <c r="AI71" s="24"/>
      <c r="AJ71" s="23"/>
      <c r="AK71" s="22"/>
      <c r="AL71" s="21"/>
      <c r="AM71" s="27"/>
      <c r="IW71" s="21"/>
    </row>
    <row r="72" spans="26:257" ht="28.5" customHeight="1">
      <c r="Z72" s="10"/>
      <c r="AA72" s="10"/>
      <c r="AB72" s="10"/>
      <c r="AC72" s="26"/>
      <c r="AD72" s="10"/>
      <c r="AE72" s="10"/>
      <c r="AF72" s="25"/>
      <c r="AG72" s="25"/>
      <c r="AH72" s="24"/>
      <c r="AI72" s="24"/>
      <c r="AJ72" s="23"/>
      <c r="AK72" s="22"/>
      <c r="AL72" s="21"/>
      <c r="AM72" s="27"/>
      <c r="IW72" s="21"/>
    </row>
    <row r="73" spans="26:257" ht="28.5" customHeight="1">
      <c r="Z73" s="10"/>
      <c r="AA73" s="10"/>
      <c r="AB73" s="10"/>
      <c r="AC73" s="26"/>
      <c r="AD73" s="10"/>
      <c r="AE73" s="10"/>
      <c r="AF73" s="25"/>
      <c r="AG73" s="25"/>
      <c r="AH73" s="24"/>
      <c r="AI73" s="24"/>
      <c r="AJ73" s="23"/>
      <c r="AK73" s="22"/>
      <c r="AL73" s="21"/>
      <c r="AM73" s="27"/>
      <c r="IW73" s="21"/>
    </row>
    <row r="74" spans="26:257" ht="28.5" customHeight="1">
      <c r="Z74" s="10"/>
      <c r="AA74" s="10"/>
      <c r="AB74" s="10"/>
      <c r="AC74" s="26"/>
      <c r="AD74" s="10"/>
      <c r="AE74" s="10"/>
      <c r="AF74" s="25"/>
      <c r="AG74" s="25"/>
      <c r="AH74" s="24"/>
      <c r="AI74" s="24"/>
      <c r="AJ74" s="23"/>
      <c r="AK74" s="22"/>
      <c r="AL74" s="21"/>
      <c r="AM74" s="27"/>
      <c r="IW74" s="21"/>
    </row>
    <row r="75" spans="26:257" ht="28.5" customHeight="1">
      <c r="Z75" s="10"/>
      <c r="AA75" s="10"/>
      <c r="AB75" s="10"/>
      <c r="AC75" s="26"/>
      <c r="AD75" s="10"/>
      <c r="AE75" s="10"/>
      <c r="AF75" s="25"/>
      <c r="AG75" s="25"/>
      <c r="AH75" s="24"/>
      <c r="AI75" s="24"/>
      <c r="AJ75" s="23"/>
      <c r="AK75" s="22"/>
      <c r="AL75" s="21"/>
      <c r="AM75" s="27"/>
      <c r="IW75" s="21"/>
    </row>
    <row r="76" spans="26:257" ht="28.5" customHeight="1">
      <c r="Z76" s="10"/>
      <c r="AA76" s="10"/>
      <c r="AB76" s="10"/>
      <c r="AC76" s="26"/>
      <c r="AD76" s="10"/>
      <c r="AE76" s="10"/>
      <c r="AF76" s="25"/>
      <c r="AG76" s="25"/>
      <c r="AH76" s="24"/>
      <c r="AI76" s="24"/>
      <c r="AJ76" s="23"/>
      <c r="AK76" s="22"/>
      <c r="AL76" s="21"/>
      <c r="AM76" s="27"/>
      <c r="IW76" s="21"/>
    </row>
    <row r="77" spans="26:257" ht="28.5" customHeight="1">
      <c r="Z77" s="10"/>
      <c r="AA77" s="10"/>
      <c r="AB77" s="10"/>
      <c r="AC77" s="26"/>
      <c r="AD77" s="10"/>
      <c r="AE77" s="10"/>
      <c r="AF77" s="25"/>
      <c r="AG77" s="25"/>
      <c r="AH77" s="24"/>
      <c r="AI77" s="24"/>
      <c r="AJ77" s="23"/>
      <c r="AK77" s="22"/>
      <c r="AL77" s="21"/>
      <c r="AM77" s="27"/>
      <c r="IW77" s="21"/>
    </row>
    <row r="78" spans="26:257" ht="28.5" customHeight="1">
      <c r="Z78" s="10"/>
      <c r="AA78" s="10"/>
      <c r="AB78" s="10"/>
      <c r="AC78" s="26"/>
      <c r="AD78" s="10"/>
      <c r="AE78" s="10"/>
      <c r="AF78" s="25"/>
      <c r="AG78" s="25"/>
      <c r="AH78" s="24"/>
      <c r="AI78" s="24"/>
      <c r="AJ78" s="23"/>
      <c r="AK78" s="22"/>
      <c r="AL78" s="21"/>
      <c r="AM78" s="27"/>
      <c r="IW78" s="21"/>
    </row>
    <row r="79" spans="26:257" ht="28.5" customHeight="1">
      <c r="Z79" s="10"/>
      <c r="AA79" s="10"/>
      <c r="AB79" s="10"/>
      <c r="AC79" s="26"/>
      <c r="AD79" s="10"/>
      <c r="AE79" s="10"/>
      <c r="AF79" s="25"/>
      <c r="AG79" s="25"/>
      <c r="AH79" s="24"/>
      <c r="AI79" s="24"/>
      <c r="AJ79" s="23"/>
      <c r="AK79" s="22"/>
      <c r="AL79" s="21"/>
      <c r="AM79" s="27"/>
      <c r="IW79" s="21"/>
    </row>
    <row r="80" spans="26:257" ht="28.5" customHeight="1">
      <c r="Z80" s="10"/>
      <c r="AA80" s="10"/>
      <c r="AB80" s="10"/>
      <c r="AC80" s="26"/>
      <c r="AD80" s="10"/>
      <c r="AE80" s="10"/>
      <c r="AF80" s="25"/>
      <c r="AG80" s="25"/>
      <c r="AH80" s="24"/>
      <c r="AI80" s="24"/>
      <c r="AJ80" s="23"/>
      <c r="AK80" s="22"/>
      <c r="AL80" s="21"/>
      <c r="AM80" s="27"/>
      <c r="IW80" s="21"/>
    </row>
    <row r="81" spans="26:257" ht="28.5" customHeight="1">
      <c r="Z81" s="10"/>
      <c r="AA81" s="10"/>
      <c r="AB81" s="10"/>
      <c r="AC81" s="26"/>
      <c r="AD81" s="10"/>
      <c r="AE81" s="10"/>
      <c r="AF81" s="25"/>
      <c r="AG81" s="25"/>
      <c r="AH81" s="24"/>
      <c r="AI81" s="24"/>
      <c r="AJ81" s="23"/>
      <c r="AK81" s="22"/>
      <c r="AL81" s="21"/>
      <c r="AM81" s="27"/>
      <c r="IW81" s="21"/>
    </row>
    <row r="82" spans="26:257" ht="28.5" customHeight="1">
      <c r="Z82" s="10"/>
      <c r="AA82" s="10"/>
      <c r="AB82" s="10"/>
      <c r="AC82" s="26"/>
      <c r="AD82" s="10"/>
      <c r="AE82" s="10"/>
      <c r="AF82" s="25"/>
      <c r="AG82" s="25"/>
      <c r="AH82" s="24"/>
      <c r="AI82" s="24"/>
      <c r="AJ82" s="23"/>
      <c r="AK82" s="22"/>
      <c r="AL82" s="21"/>
      <c r="AM82" s="27"/>
      <c r="IW82" s="21"/>
    </row>
    <row r="83" spans="26:257" ht="28.5" customHeight="1">
      <c r="Z83" s="10"/>
      <c r="AA83" s="10"/>
      <c r="AB83" s="10"/>
      <c r="AC83" s="26"/>
      <c r="AD83" s="10"/>
      <c r="AE83" s="10"/>
      <c r="AF83" s="25"/>
      <c r="AG83" s="25"/>
      <c r="AH83" s="24"/>
      <c r="AI83" s="24"/>
      <c r="AJ83" s="23"/>
      <c r="AK83" s="22"/>
      <c r="AL83" s="21"/>
      <c r="AM83" s="27"/>
      <c r="IW83" s="21"/>
    </row>
    <row r="84" spans="26:257" ht="28.5" customHeight="1">
      <c r="Z84" s="10"/>
      <c r="AA84" s="10"/>
      <c r="AB84" s="10"/>
      <c r="AC84" s="26"/>
      <c r="AD84" s="10"/>
      <c r="AE84" s="10"/>
      <c r="AF84" s="25"/>
      <c r="AG84" s="25"/>
      <c r="AH84" s="24"/>
      <c r="AI84" s="24"/>
      <c r="AJ84" s="23"/>
      <c r="AK84" s="22"/>
      <c r="AL84" s="21"/>
      <c r="AM84" s="27"/>
      <c r="IW84" s="21"/>
    </row>
    <row r="85" spans="26:257" ht="28.5" customHeight="1">
      <c r="Z85" s="10"/>
      <c r="AA85" s="10"/>
      <c r="AB85" s="10"/>
      <c r="AC85" s="26"/>
      <c r="AD85" s="10"/>
      <c r="AE85" s="10"/>
      <c r="AF85" s="25"/>
      <c r="AG85" s="25"/>
      <c r="AH85" s="24"/>
      <c r="AI85" s="24"/>
      <c r="AJ85" s="23"/>
      <c r="AK85" s="22"/>
      <c r="AL85" s="21"/>
      <c r="AM85" s="27"/>
      <c r="IW85" s="21"/>
    </row>
    <row r="86" spans="26:257" ht="28.5" customHeight="1">
      <c r="Z86" s="10"/>
      <c r="AA86" s="10"/>
      <c r="AB86" s="10"/>
      <c r="AC86" s="26"/>
      <c r="AD86" s="10"/>
      <c r="AE86" s="10"/>
      <c r="AF86" s="25"/>
      <c r="AG86" s="25"/>
      <c r="AH86" s="24"/>
      <c r="AI86" s="24"/>
      <c r="AJ86" s="23"/>
      <c r="AK86" s="22"/>
      <c r="AL86" s="21"/>
      <c r="AM86" s="27"/>
      <c r="IW86" s="21"/>
    </row>
    <row r="87" spans="26:257" ht="28.5" customHeight="1">
      <c r="Z87" s="10"/>
      <c r="AA87" s="10"/>
      <c r="AB87" s="10"/>
      <c r="AC87" s="26"/>
      <c r="AD87" s="10"/>
      <c r="AE87" s="10"/>
      <c r="AF87" s="25"/>
      <c r="AG87" s="25"/>
      <c r="AH87" s="24"/>
      <c r="AI87" s="24"/>
      <c r="AJ87" s="23"/>
      <c r="AK87" s="22"/>
      <c r="AL87" s="21"/>
      <c r="AM87" s="27"/>
      <c r="IW87" s="21"/>
    </row>
    <row r="88" spans="26:257" ht="28.5" customHeight="1">
      <c r="Z88" s="10"/>
      <c r="AA88" s="10"/>
      <c r="AB88" s="10"/>
      <c r="AC88" s="26"/>
      <c r="AD88" s="10"/>
      <c r="AE88" s="10"/>
      <c r="AF88" s="25"/>
      <c r="AG88" s="25"/>
      <c r="AH88" s="24"/>
      <c r="AI88" s="24"/>
      <c r="AJ88" s="23"/>
      <c r="AK88" s="22"/>
      <c r="AL88" s="21"/>
      <c r="AM88" s="27"/>
      <c r="IW88" s="21"/>
    </row>
    <row r="89" spans="26:257" ht="28.5" customHeight="1">
      <c r="Z89" s="10"/>
      <c r="AA89" s="10"/>
      <c r="AB89" s="10"/>
      <c r="AC89" s="26"/>
      <c r="AD89" s="10"/>
      <c r="AE89" s="10"/>
      <c r="AF89" s="25"/>
      <c r="AG89" s="25"/>
      <c r="AH89" s="24"/>
      <c r="AI89" s="24"/>
      <c r="AJ89" s="23"/>
      <c r="AK89" s="22"/>
      <c r="AL89" s="21"/>
      <c r="AM89" s="27"/>
      <c r="IW89" s="21"/>
    </row>
    <row r="90" spans="26:257" ht="28.5" customHeight="1">
      <c r="Z90" s="10"/>
      <c r="AA90" s="10"/>
      <c r="AB90" s="10"/>
      <c r="AC90" s="26"/>
      <c r="AD90" s="10"/>
      <c r="AE90" s="10"/>
      <c r="AF90" s="25"/>
      <c r="AG90" s="25"/>
      <c r="AH90" s="24"/>
      <c r="AI90" s="24"/>
      <c r="AJ90" s="23"/>
      <c r="AK90" s="22"/>
      <c r="AL90" s="21"/>
      <c r="AM90" s="27"/>
      <c r="IW90" s="21"/>
    </row>
    <row r="91" spans="26:257" ht="28.5" customHeight="1">
      <c r="Z91" s="10"/>
      <c r="AA91" s="10"/>
      <c r="AB91" s="10"/>
      <c r="AC91" s="26"/>
      <c r="AD91" s="10"/>
      <c r="AE91" s="10"/>
      <c r="AF91" s="25"/>
      <c r="AG91" s="25"/>
      <c r="AH91" s="24"/>
      <c r="AI91" s="24"/>
      <c r="AJ91" s="23"/>
      <c r="AK91" s="22"/>
      <c r="AL91" s="21"/>
      <c r="AM91" s="27"/>
      <c r="IW91" s="21"/>
    </row>
    <row r="92" spans="26:257" ht="28.5" customHeight="1">
      <c r="Z92" s="10"/>
      <c r="AA92" s="10"/>
      <c r="AB92" s="10"/>
      <c r="AC92" s="26"/>
      <c r="AD92" s="10"/>
      <c r="AE92" s="10"/>
      <c r="AF92" s="25"/>
      <c r="AG92" s="25"/>
      <c r="AH92" s="24"/>
      <c r="AI92" s="24"/>
      <c r="AJ92" s="23"/>
      <c r="AK92" s="22"/>
      <c r="AL92" s="21"/>
      <c r="AM92" s="27"/>
      <c r="IW92" s="21"/>
    </row>
    <row r="93" spans="26:257" ht="28.5" customHeight="1">
      <c r="Z93" s="10"/>
      <c r="AA93" s="10"/>
      <c r="AB93" s="10"/>
      <c r="AC93" s="26"/>
      <c r="AD93" s="10"/>
      <c r="AE93" s="10"/>
      <c r="AF93" s="25"/>
      <c r="AG93" s="25"/>
      <c r="AH93" s="24"/>
      <c r="AI93" s="24"/>
      <c r="AJ93" s="23"/>
      <c r="AK93" s="22"/>
      <c r="AL93" s="21"/>
      <c r="AM93" s="27"/>
      <c r="IW93" s="21"/>
    </row>
    <row r="94" spans="26:257" ht="28.5" customHeight="1">
      <c r="Z94" s="10"/>
      <c r="AA94" s="10"/>
      <c r="AB94" s="10"/>
      <c r="AC94" s="26"/>
      <c r="AD94" s="10"/>
      <c r="AE94" s="10"/>
      <c r="AF94" s="25"/>
      <c r="AG94" s="25"/>
      <c r="AH94" s="24"/>
      <c r="AI94" s="24"/>
      <c r="AJ94" s="23"/>
      <c r="AK94" s="22"/>
      <c r="AL94" s="21"/>
      <c r="AM94" s="27"/>
      <c r="IW94" s="21"/>
    </row>
    <row r="95" spans="26:257" ht="28.5" customHeight="1">
      <c r="Z95" s="10"/>
      <c r="AA95" s="10"/>
      <c r="AB95" s="10"/>
      <c r="AC95" s="26"/>
      <c r="AD95" s="10"/>
      <c r="AE95" s="10"/>
      <c r="AF95" s="25"/>
      <c r="AG95" s="25"/>
      <c r="AH95" s="24"/>
      <c r="AI95" s="24"/>
      <c r="AJ95" s="23"/>
      <c r="AK95" s="22"/>
      <c r="AL95" s="21"/>
      <c r="AM95" s="27"/>
      <c r="IW95" s="21"/>
    </row>
    <row r="96" spans="26:257" ht="28.5" customHeight="1">
      <c r="Z96" s="10"/>
      <c r="AA96" s="10"/>
      <c r="AB96" s="10"/>
      <c r="AC96" s="26"/>
      <c r="AD96" s="10"/>
      <c r="AE96" s="10"/>
      <c r="AF96" s="25"/>
      <c r="AG96" s="25"/>
      <c r="AH96" s="24"/>
      <c r="AI96" s="24"/>
      <c r="AJ96" s="23"/>
      <c r="AK96" s="22"/>
      <c r="AL96" s="21"/>
      <c r="AM96" s="27"/>
      <c r="IW96" s="21"/>
    </row>
    <row r="97" spans="26:257" ht="28.5" customHeight="1">
      <c r="Z97" s="10"/>
      <c r="AA97" s="10"/>
      <c r="AB97" s="10"/>
      <c r="AC97" s="26"/>
      <c r="AD97" s="10"/>
      <c r="AE97" s="10"/>
      <c r="AF97" s="25"/>
      <c r="AG97" s="25"/>
      <c r="AH97" s="24"/>
      <c r="AI97" s="24"/>
      <c r="AJ97" s="23"/>
      <c r="AK97" s="22"/>
      <c r="AL97" s="21"/>
      <c r="AM97" s="27"/>
      <c r="IW97" s="21"/>
    </row>
    <row r="98" spans="26:257" ht="28.5" customHeight="1">
      <c r="Z98" s="10"/>
      <c r="AA98" s="10"/>
      <c r="AB98" s="10"/>
      <c r="AC98" s="26"/>
      <c r="AD98" s="10"/>
      <c r="AE98" s="10"/>
      <c r="AF98" s="25"/>
      <c r="AG98" s="25"/>
      <c r="AH98" s="24"/>
      <c r="AI98" s="24"/>
      <c r="AJ98" s="23"/>
      <c r="AK98" s="22"/>
      <c r="AL98" s="21"/>
      <c r="AM98" s="27"/>
      <c r="IW98" s="21"/>
    </row>
    <row r="99" spans="26:257" ht="28.5" customHeight="1">
      <c r="Z99" s="10"/>
      <c r="AA99" s="10"/>
      <c r="AB99" s="10"/>
      <c r="AC99" s="26"/>
      <c r="AD99" s="10"/>
      <c r="AE99" s="10"/>
      <c r="AF99" s="25"/>
      <c r="AG99" s="25"/>
      <c r="AH99" s="24"/>
      <c r="AI99" s="24"/>
      <c r="AJ99" s="23"/>
      <c r="AK99" s="22"/>
      <c r="AL99" s="21"/>
      <c r="AM99" s="27"/>
      <c r="IW99" s="21"/>
    </row>
    <row r="100" spans="26:257" ht="28.5" customHeight="1">
      <c r="Z100" s="10"/>
      <c r="AA100" s="10"/>
      <c r="AB100" s="10"/>
      <c r="AC100" s="26"/>
      <c r="AD100" s="10"/>
      <c r="AE100" s="10"/>
      <c r="AF100" s="25"/>
      <c r="AG100" s="25"/>
      <c r="AH100" s="24"/>
      <c r="AI100" s="24"/>
      <c r="AJ100" s="23"/>
      <c r="AK100" s="22"/>
      <c r="AL100" s="21"/>
      <c r="AM100" s="27"/>
      <c r="IW100" s="21"/>
    </row>
    <row r="101" spans="26:257" ht="28.5" customHeight="1">
      <c r="Z101" s="10"/>
      <c r="AA101" s="10"/>
      <c r="AB101" s="10"/>
      <c r="AC101" s="26"/>
      <c r="AD101" s="10"/>
      <c r="AE101" s="10"/>
      <c r="AF101" s="25"/>
      <c r="AG101" s="25"/>
      <c r="AH101" s="24"/>
      <c r="AI101" s="24"/>
      <c r="AJ101" s="23"/>
      <c r="AK101" s="22"/>
      <c r="AL101" s="21"/>
      <c r="AM101" s="27"/>
      <c r="IW101" s="21"/>
    </row>
    <row r="102" spans="26:257" ht="28.5" customHeight="1">
      <c r="Z102" s="10"/>
      <c r="AA102" s="10"/>
      <c r="AB102" s="10"/>
      <c r="AC102" s="26"/>
      <c r="AD102" s="10"/>
      <c r="AE102" s="10"/>
      <c r="AF102" s="25"/>
      <c r="AG102" s="25"/>
      <c r="AH102" s="24"/>
      <c r="AI102" s="24"/>
      <c r="AJ102" s="23"/>
      <c r="AK102" s="22"/>
      <c r="AL102" s="21"/>
      <c r="AM102" s="27"/>
      <c r="IW102" s="21"/>
    </row>
    <row r="103" spans="26:257" ht="28.5" customHeight="1">
      <c r="Z103" s="10"/>
      <c r="AA103" s="10"/>
      <c r="AB103" s="10"/>
      <c r="AC103" s="26"/>
      <c r="AD103" s="10"/>
      <c r="AE103" s="10"/>
      <c r="AF103" s="25"/>
      <c r="AG103" s="25"/>
      <c r="AH103" s="24"/>
      <c r="AI103" s="24"/>
      <c r="AJ103" s="23"/>
      <c r="AK103" s="22"/>
      <c r="AL103" s="21"/>
      <c r="AM103" s="27"/>
      <c r="IW103" s="21"/>
    </row>
    <row r="104" spans="26:257" ht="28.5" customHeight="1">
      <c r="Z104" s="10"/>
      <c r="AA104" s="10"/>
      <c r="AB104" s="10"/>
      <c r="AC104" s="26"/>
      <c r="AD104" s="10"/>
      <c r="AE104" s="10"/>
      <c r="AF104" s="25"/>
      <c r="AG104" s="25"/>
      <c r="AH104" s="24"/>
      <c r="AI104" s="24"/>
      <c r="AJ104" s="23"/>
      <c r="AK104" s="22"/>
      <c r="AL104" s="21"/>
      <c r="AM104" s="27"/>
      <c r="IW104" s="21"/>
    </row>
    <row r="105" spans="26:257" ht="28.5" customHeight="1">
      <c r="Z105" s="10"/>
      <c r="AA105" s="10"/>
      <c r="AB105" s="10"/>
      <c r="AC105" s="26"/>
      <c r="AD105" s="10"/>
      <c r="AE105" s="10"/>
      <c r="AF105" s="25"/>
      <c r="AG105" s="25"/>
      <c r="AH105" s="24"/>
      <c r="AI105" s="24"/>
      <c r="AJ105" s="23"/>
      <c r="AK105" s="22"/>
      <c r="AL105" s="21"/>
      <c r="AM105" s="27"/>
      <c r="IW105" s="21"/>
    </row>
    <row r="106" spans="26:257" ht="28.5" customHeight="1">
      <c r="Z106" s="10"/>
      <c r="AA106" s="10"/>
      <c r="AB106" s="10"/>
      <c r="AC106" s="26"/>
      <c r="AD106" s="10"/>
      <c r="AE106" s="10"/>
      <c r="AF106" s="25"/>
      <c r="AG106" s="25"/>
      <c r="AH106" s="24"/>
      <c r="AI106" s="24"/>
      <c r="AJ106" s="23"/>
      <c r="AK106" s="22"/>
      <c r="AL106" s="21"/>
      <c r="AM106" s="27"/>
      <c r="IW106" s="21"/>
    </row>
    <row r="107" spans="26:257" ht="28.5" customHeight="1">
      <c r="Z107" s="10"/>
      <c r="AA107" s="10"/>
      <c r="AB107" s="10"/>
      <c r="AC107" s="26"/>
      <c r="AD107" s="10"/>
      <c r="AE107" s="10"/>
      <c r="AF107" s="25"/>
      <c r="AG107" s="25"/>
      <c r="AH107" s="24"/>
      <c r="AI107" s="24"/>
      <c r="AJ107" s="23"/>
      <c r="AK107" s="22"/>
      <c r="AL107" s="21"/>
      <c r="AM107" s="27"/>
      <c r="IW107" s="21"/>
    </row>
    <row r="108" spans="26:257" ht="28.5" customHeight="1">
      <c r="Z108" s="10"/>
      <c r="AA108" s="10"/>
      <c r="AB108" s="10"/>
      <c r="AC108" s="26"/>
      <c r="AD108" s="10"/>
      <c r="AE108" s="10"/>
      <c r="AF108" s="25"/>
      <c r="AG108" s="25"/>
      <c r="AH108" s="24"/>
      <c r="AI108" s="24"/>
      <c r="AJ108" s="23"/>
      <c r="AK108" s="22"/>
      <c r="AL108" s="21"/>
      <c r="AM108" s="27"/>
      <c r="IW108" s="21"/>
    </row>
    <row r="109" spans="26:257" ht="28.5" customHeight="1">
      <c r="Z109" s="10"/>
      <c r="AA109" s="10"/>
      <c r="AB109" s="10"/>
      <c r="AC109" s="26"/>
      <c r="AD109" s="10"/>
      <c r="AE109" s="10"/>
      <c r="AF109" s="25"/>
      <c r="AG109" s="25"/>
      <c r="AH109" s="24"/>
      <c r="AI109" s="24"/>
      <c r="AJ109" s="23"/>
      <c r="AK109" s="22"/>
      <c r="AL109" s="21"/>
      <c r="AM109" s="27"/>
      <c r="IW109" s="21"/>
    </row>
    <row r="110" spans="26:257" ht="28.5" customHeight="1">
      <c r="Z110" s="10"/>
      <c r="AA110" s="10"/>
      <c r="AB110" s="10"/>
      <c r="AC110" s="26"/>
      <c r="AD110" s="10"/>
      <c r="AE110" s="10"/>
      <c r="AF110" s="25"/>
      <c r="AG110" s="25"/>
      <c r="AH110" s="24"/>
      <c r="AI110" s="24"/>
      <c r="AJ110" s="23"/>
      <c r="AK110" s="22"/>
      <c r="AL110" s="21"/>
      <c r="AM110" s="27"/>
      <c r="IW110" s="21"/>
    </row>
    <row r="111" spans="26:257" ht="28.5" customHeight="1">
      <c r="Z111" s="10"/>
      <c r="AA111" s="10"/>
      <c r="AB111" s="10"/>
      <c r="AC111" s="26"/>
      <c r="AD111" s="10"/>
      <c r="AE111" s="10"/>
      <c r="AF111" s="25"/>
      <c r="AG111" s="25"/>
      <c r="AH111" s="24"/>
      <c r="AI111" s="24"/>
      <c r="AJ111" s="23"/>
      <c r="AK111" s="22"/>
      <c r="AL111" s="21"/>
      <c r="AM111" s="27"/>
      <c r="IW111" s="21"/>
    </row>
    <row r="112" spans="26:257" ht="28.5" customHeight="1">
      <c r="Z112" s="10"/>
      <c r="AA112" s="10"/>
      <c r="AB112" s="10"/>
      <c r="AC112" s="26"/>
      <c r="AD112" s="10"/>
      <c r="AE112" s="10"/>
      <c r="AF112" s="25"/>
      <c r="AG112" s="25"/>
      <c r="AH112" s="24"/>
      <c r="AI112" s="24"/>
      <c r="AJ112" s="23"/>
      <c r="AK112" s="22"/>
      <c r="AL112" s="21"/>
      <c r="AM112" s="27"/>
      <c r="IW112" s="21"/>
    </row>
    <row r="113" spans="26:257" ht="28.5" customHeight="1">
      <c r="Z113" s="10"/>
      <c r="AA113" s="10"/>
      <c r="AB113" s="10"/>
      <c r="AC113" s="26"/>
      <c r="AD113" s="10"/>
      <c r="AE113" s="10"/>
      <c r="AF113" s="25"/>
      <c r="AG113" s="25"/>
      <c r="AH113" s="24"/>
      <c r="AI113" s="24"/>
      <c r="AJ113" s="23"/>
      <c r="AK113" s="22"/>
      <c r="AL113" s="21"/>
      <c r="AM113" s="27"/>
      <c r="IW113" s="21"/>
    </row>
    <row r="114" spans="26:257" ht="28.5" customHeight="1">
      <c r="Z114" s="10"/>
      <c r="AA114" s="10"/>
      <c r="AB114" s="10"/>
      <c r="AC114" s="26"/>
      <c r="AD114" s="10"/>
      <c r="AE114" s="10"/>
      <c r="AF114" s="25"/>
      <c r="AG114" s="25"/>
      <c r="AH114" s="24"/>
      <c r="AI114" s="24"/>
      <c r="AJ114" s="23"/>
      <c r="AK114" s="22"/>
      <c r="AL114" s="21"/>
      <c r="AM114" s="27"/>
      <c r="IW114" s="21"/>
    </row>
    <row r="115" spans="26:257" ht="28.5" customHeight="1">
      <c r="Z115" s="10"/>
      <c r="AA115" s="10"/>
      <c r="AB115" s="10"/>
      <c r="AC115" s="26"/>
      <c r="AD115" s="10"/>
      <c r="AE115" s="10"/>
      <c r="AF115" s="25"/>
      <c r="AG115" s="25"/>
      <c r="AH115" s="24"/>
      <c r="AI115" s="24"/>
      <c r="AJ115" s="23"/>
      <c r="AK115" s="22"/>
      <c r="AL115" s="21"/>
      <c r="AM115" s="27"/>
      <c r="IW115" s="21"/>
    </row>
    <row r="116" spans="26:257" ht="28.5" customHeight="1">
      <c r="Z116" s="10"/>
      <c r="AA116" s="10"/>
      <c r="AB116" s="10"/>
      <c r="AC116" s="26"/>
      <c r="AD116" s="10"/>
      <c r="AE116" s="10"/>
      <c r="AF116" s="25"/>
      <c r="AG116" s="25"/>
      <c r="AH116" s="24"/>
      <c r="AI116" s="24"/>
      <c r="AJ116" s="23"/>
      <c r="AK116" s="22"/>
      <c r="AL116" s="21"/>
      <c r="AM116" s="27"/>
      <c r="IW116" s="21"/>
    </row>
    <row r="117" spans="26:257" ht="28.5" customHeight="1">
      <c r="Z117" s="10"/>
      <c r="AA117" s="10"/>
      <c r="AB117" s="10"/>
      <c r="AC117" s="26"/>
      <c r="AD117" s="10"/>
      <c r="AE117" s="10"/>
      <c r="AF117" s="25"/>
      <c r="AG117" s="25"/>
      <c r="AH117" s="24"/>
      <c r="AI117" s="24"/>
      <c r="AJ117" s="23"/>
      <c r="AK117" s="22"/>
      <c r="AL117" s="21"/>
      <c r="AM117" s="27"/>
      <c r="IW117" s="21"/>
    </row>
    <row r="118" spans="26:257" ht="28.5" customHeight="1">
      <c r="Z118" s="10"/>
      <c r="AA118" s="10"/>
      <c r="AB118" s="10"/>
      <c r="AC118" s="26"/>
      <c r="AD118" s="10"/>
      <c r="AE118" s="10"/>
      <c r="AF118" s="25"/>
      <c r="AG118" s="25"/>
      <c r="AH118" s="24"/>
      <c r="AI118" s="24"/>
      <c r="AJ118" s="23"/>
      <c r="AK118" s="22"/>
      <c r="AL118" s="21"/>
      <c r="AM118" s="27"/>
      <c r="IW118" s="21"/>
    </row>
    <row r="119" spans="26:257" ht="28.5" customHeight="1">
      <c r="Z119" s="10"/>
      <c r="AA119" s="10"/>
      <c r="AB119" s="10"/>
      <c r="AC119" s="26"/>
      <c r="AD119" s="10"/>
      <c r="AE119" s="10"/>
      <c r="AF119" s="25"/>
      <c r="AG119" s="25"/>
      <c r="AH119" s="24"/>
      <c r="AI119" s="24"/>
      <c r="AJ119" s="23"/>
      <c r="AK119" s="22"/>
      <c r="AL119" s="21"/>
      <c r="AM119" s="27"/>
      <c r="IW119" s="21"/>
    </row>
    <row r="120" spans="26:257" ht="28.5" customHeight="1">
      <c r="Z120" s="10"/>
      <c r="AA120" s="10"/>
      <c r="AB120" s="10"/>
      <c r="AC120" s="26"/>
      <c r="AD120" s="10"/>
      <c r="AE120" s="10"/>
      <c r="AF120" s="25"/>
      <c r="AG120" s="25"/>
      <c r="AH120" s="24"/>
      <c r="AI120" s="24"/>
      <c r="AJ120" s="23"/>
      <c r="AK120" s="22"/>
      <c r="AL120" s="21"/>
      <c r="AM120" s="27"/>
      <c r="IW120" s="21"/>
    </row>
    <row r="121" spans="26:257" ht="28.5" customHeight="1">
      <c r="Z121" s="10"/>
      <c r="AA121" s="10"/>
      <c r="AB121" s="10"/>
      <c r="AC121" s="26"/>
      <c r="AD121" s="10"/>
      <c r="AE121" s="10"/>
      <c r="AF121" s="25"/>
      <c r="AG121" s="25"/>
      <c r="AH121" s="24"/>
      <c r="AI121" s="24"/>
      <c r="AJ121" s="23"/>
      <c r="AK121" s="22"/>
      <c r="AL121" s="21"/>
      <c r="AM121" s="27"/>
      <c r="IW121" s="21"/>
    </row>
    <row r="122" spans="26:257" ht="28.5" customHeight="1">
      <c r="Z122" s="10"/>
      <c r="AA122" s="10"/>
      <c r="AB122" s="10"/>
      <c r="AC122" s="26"/>
      <c r="AD122" s="10"/>
      <c r="AE122" s="10"/>
      <c r="AF122" s="25"/>
      <c r="AG122" s="25"/>
      <c r="AH122" s="24"/>
      <c r="AI122" s="24"/>
      <c r="AJ122" s="23"/>
      <c r="AK122" s="22"/>
      <c r="AL122" s="21"/>
      <c r="AM122" s="27"/>
      <c r="IW122" s="21"/>
    </row>
    <row r="123" spans="26:257" ht="28.5" customHeight="1">
      <c r="Z123" s="10"/>
      <c r="AA123" s="10"/>
      <c r="AB123" s="10"/>
      <c r="AC123" s="26"/>
      <c r="AD123" s="10"/>
      <c r="AE123" s="10"/>
      <c r="AF123" s="25"/>
      <c r="AG123" s="25"/>
      <c r="AH123" s="24"/>
      <c r="AI123" s="24"/>
      <c r="AJ123" s="23"/>
      <c r="AK123" s="22"/>
      <c r="AL123" s="21"/>
      <c r="AM123" s="27"/>
      <c r="IW123" s="21"/>
    </row>
    <row r="124" spans="26:257" ht="28.5" customHeight="1">
      <c r="Z124" s="10"/>
      <c r="AA124" s="10"/>
      <c r="AB124" s="10"/>
      <c r="AC124" s="26"/>
      <c r="AD124" s="10"/>
      <c r="AE124" s="10"/>
      <c r="AF124" s="25"/>
      <c r="AG124" s="25"/>
      <c r="AH124" s="24"/>
      <c r="AI124" s="24"/>
      <c r="AJ124" s="23"/>
      <c r="AK124" s="22"/>
      <c r="AL124" s="21"/>
      <c r="AM124" s="27"/>
      <c r="IW124" s="21"/>
    </row>
    <row r="125" spans="26:257" ht="28.5" customHeight="1">
      <c r="Z125" s="10"/>
      <c r="AA125" s="10"/>
      <c r="AB125" s="10"/>
      <c r="AC125" s="26"/>
      <c r="AD125" s="10"/>
      <c r="AE125" s="10"/>
      <c r="AF125" s="25"/>
      <c r="AG125" s="25"/>
      <c r="AH125" s="24"/>
      <c r="AI125" s="24"/>
      <c r="AJ125" s="23"/>
      <c r="AK125" s="22"/>
      <c r="AL125" s="21"/>
      <c r="AM125" s="27"/>
      <c r="IW125" s="21"/>
    </row>
    <row r="126" spans="26:257" ht="28.5" customHeight="1">
      <c r="Z126" s="10"/>
      <c r="AA126" s="10"/>
      <c r="AB126" s="10"/>
      <c r="AC126" s="26"/>
      <c r="AD126" s="10"/>
      <c r="AE126" s="10"/>
      <c r="AF126" s="25"/>
      <c r="AG126" s="25"/>
      <c r="AH126" s="24"/>
      <c r="AI126" s="24"/>
      <c r="AJ126" s="23"/>
      <c r="AK126" s="22"/>
      <c r="AL126" s="21"/>
      <c r="AM126" s="27"/>
      <c r="IW126" s="21"/>
    </row>
    <row r="127" spans="26:257" ht="28.5" customHeight="1">
      <c r="Z127" s="10"/>
      <c r="AA127" s="10"/>
      <c r="AB127" s="10"/>
      <c r="AC127" s="26"/>
      <c r="AD127" s="10"/>
      <c r="AE127" s="10"/>
      <c r="AF127" s="25"/>
      <c r="AG127" s="25"/>
      <c r="AH127" s="24"/>
      <c r="AI127" s="24"/>
      <c r="AJ127" s="23"/>
      <c r="AK127" s="22"/>
      <c r="AL127" s="21"/>
      <c r="AM127" s="27"/>
      <c r="IW127" s="21"/>
    </row>
    <row r="128" spans="26:257" ht="28.5" customHeight="1">
      <c r="Z128" s="10"/>
      <c r="AA128" s="10"/>
      <c r="AB128" s="10"/>
      <c r="AC128" s="26"/>
      <c r="AD128" s="10"/>
      <c r="AE128" s="10"/>
      <c r="AF128" s="25"/>
      <c r="AG128" s="25"/>
      <c r="AH128" s="24"/>
      <c r="AI128" s="24"/>
      <c r="AJ128" s="23"/>
      <c r="AK128" s="22"/>
      <c r="AL128" s="21"/>
      <c r="AM128" s="27"/>
      <c r="IW128" s="21"/>
    </row>
    <row r="129" spans="26:257" ht="28.5" customHeight="1">
      <c r="Z129" s="10"/>
      <c r="AA129" s="10"/>
      <c r="AB129" s="10"/>
      <c r="AC129" s="26"/>
      <c r="AD129" s="10"/>
      <c r="AE129" s="10"/>
      <c r="AF129" s="25"/>
      <c r="AG129" s="25"/>
      <c r="AH129" s="24"/>
      <c r="AI129" s="24"/>
      <c r="AJ129" s="23"/>
      <c r="AK129" s="22"/>
      <c r="AL129" s="21"/>
      <c r="AM129" s="27"/>
      <c r="IW129" s="21"/>
    </row>
    <row r="130" spans="26:257" ht="28.5" customHeight="1">
      <c r="Z130" s="10"/>
      <c r="AA130" s="10"/>
      <c r="AB130" s="10"/>
      <c r="AC130" s="26"/>
      <c r="AD130" s="10"/>
      <c r="AE130" s="10"/>
      <c r="AF130" s="25"/>
      <c r="AG130" s="25"/>
      <c r="AH130" s="24"/>
      <c r="AI130" s="24"/>
      <c r="AJ130" s="23"/>
      <c r="AK130" s="22"/>
      <c r="AL130" s="21"/>
      <c r="AM130" s="27"/>
      <c r="IW130" s="21"/>
    </row>
    <row r="131" spans="26:257" ht="28.5" customHeight="1">
      <c r="Z131" s="10"/>
      <c r="AA131" s="10"/>
      <c r="AB131" s="10"/>
      <c r="AC131" s="26"/>
      <c r="AD131" s="10"/>
      <c r="AE131" s="10"/>
      <c r="AF131" s="25"/>
      <c r="AG131" s="25"/>
      <c r="AH131" s="24"/>
      <c r="AI131" s="24"/>
      <c r="AJ131" s="23"/>
      <c r="AK131" s="22"/>
      <c r="AL131" s="21"/>
      <c r="AM131" s="27"/>
      <c r="IW131" s="21"/>
    </row>
    <row r="132" spans="26:257" ht="28.5" customHeight="1">
      <c r="Z132" s="10"/>
      <c r="AA132" s="10"/>
      <c r="AB132" s="10"/>
      <c r="AC132" s="26"/>
      <c r="AD132" s="10"/>
      <c r="AE132" s="10"/>
      <c r="AF132" s="25"/>
      <c r="AG132" s="25"/>
      <c r="AH132" s="24"/>
      <c r="AI132" s="24"/>
      <c r="AJ132" s="23"/>
      <c r="AK132" s="22"/>
      <c r="AL132" s="21"/>
      <c r="AM132" s="27"/>
      <c r="IW132" s="21"/>
    </row>
    <row r="133" spans="26:257" ht="28.5" customHeight="1">
      <c r="Z133" s="10"/>
      <c r="AA133" s="10"/>
      <c r="AB133" s="10"/>
      <c r="AC133" s="26"/>
      <c r="AD133" s="10"/>
      <c r="AE133" s="10"/>
      <c r="AF133" s="25"/>
      <c r="AG133" s="25"/>
      <c r="AH133" s="24"/>
      <c r="AI133" s="24"/>
      <c r="AJ133" s="23"/>
      <c r="AK133" s="22"/>
      <c r="AL133" s="21"/>
      <c r="AM133" s="27"/>
      <c r="IW133" s="21"/>
    </row>
    <row r="134" spans="26:257" ht="28.5" customHeight="1">
      <c r="Z134" s="10"/>
      <c r="AA134" s="10"/>
      <c r="AB134" s="10"/>
      <c r="AC134" s="26"/>
      <c r="AD134" s="10"/>
      <c r="AE134" s="10"/>
      <c r="AF134" s="25"/>
      <c r="AG134" s="25"/>
      <c r="AH134" s="24"/>
      <c r="AI134" s="24"/>
      <c r="AJ134" s="23"/>
      <c r="AK134" s="22"/>
      <c r="AL134" s="21"/>
      <c r="AM134" s="27"/>
      <c r="IW134" s="21"/>
    </row>
    <row r="135" spans="26:257" ht="28.5" customHeight="1">
      <c r="Z135" s="10"/>
      <c r="AA135" s="10"/>
      <c r="AB135" s="10"/>
      <c r="AC135" s="26"/>
      <c r="AD135" s="10"/>
      <c r="AE135" s="10"/>
      <c r="AF135" s="25"/>
      <c r="AG135" s="25"/>
      <c r="AH135" s="24"/>
      <c r="AI135" s="24"/>
      <c r="AJ135" s="23"/>
      <c r="AK135" s="22"/>
      <c r="AL135" s="21"/>
      <c r="AM135" s="27"/>
      <c r="IW135" s="21"/>
    </row>
    <row r="136" spans="26:257" ht="28.5" customHeight="1">
      <c r="Z136" s="10"/>
      <c r="AA136" s="10"/>
      <c r="AB136" s="10"/>
      <c r="AC136" s="26"/>
      <c r="AD136" s="10"/>
      <c r="AE136" s="10"/>
      <c r="AF136" s="25"/>
      <c r="AG136" s="25"/>
      <c r="AH136" s="24"/>
      <c r="AI136" s="24"/>
      <c r="AJ136" s="23"/>
      <c r="AK136" s="22"/>
      <c r="AL136" s="21"/>
      <c r="IW136" s="21"/>
    </row>
    <row r="137" spans="26:257" ht="28.5" customHeight="1">
      <c r="Z137" s="10"/>
      <c r="AA137" s="10"/>
      <c r="AB137" s="10"/>
      <c r="AC137" s="26"/>
      <c r="AD137" s="10"/>
      <c r="AE137" s="10"/>
      <c r="AF137" s="25"/>
      <c r="AG137" s="25"/>
      <c r="AH137" s="24"/>
      <c r="AI137" s="24"/>
      <c r="AJ137" s="23"/>
      <c r="AK137" s="22"/>
      <c r="AL137" s="21"/>
      <c r="IW137" s="21"/>
    </row>
    <row r="138" spans="26:257" ht="28.5" customHeight="1">
      <c r="Z138" s="10"/>
      <c r="AA138" s="10"/>
      <c r="AB138" s="10"/>
      <c r="AC138" s="26"/>
      <c r="AD138" s="10"/>
      <c r="AE138" s="10"/>
      <c r="AF138" s="25"/>
      <c r="AG138" s="25"/>
      <c r="AH138" s="24"/>
      <c r="AI138" s="24"/>
      <c r="AJ138" s="23"/>
      <c r="AK138" s="22"/>
      <c r="AL138" s="21"/>
      <c r="IW138" s="21"/>
    </row>
    <row r="139" spans="26:257" ht="28.5" customHeight="1">
      <c r="Z139" s="10"/>
      <c r="AA139" s="10"/>
      <c r="AB139" s="10"/>
      <c r="AC139" s="26"/>
      <c r="AD139" s="10"/>
      <c r="AE139" s="10"/>
      <c r="AF139" s="25"/>
      <c r="AG139" s="25"/>
      <c r="AH139" s="24"/>
      <c r="AI139" s="24"/>
      <c r="AJ139" s="23"/>
      <c r="AK139" s="22"/>
      <c r="AL139" s="21"/>
      <c r="IW139" s="21"/>
    </row>
    <row r="140" spans="26:257" ht="28.5" customHeight="1">
      <c r="Z140" s="10"/>
      <c r="AA140" s="10"/>
      <c r="AB140" s="10"/>
      <c r="AC140" s="26"/>
      <c r="AD140" s="10"/>
      <c r="AE140" s="10"/>
      <c r="AF140" s="25"/>
      <c r="AG140" s="25"/>
      <c r="AH140" s="24"/>
      <c r="AI140" s="24"/>
      <c r="AJ140" s="23"/>
      <c r="AK140" s="22"/>
      <c r="AL140" s="21"/>
      <c r="IW140" s="21"/>
    </row>
    <row r="141" spans="26:257" ht="28.5" customHeight="1">
      <c r="Z141" s="10"/>
      <c r="AA141" s="10"/>
      <c r="AB141" s="10"/>
      <c r="AC141" s="26"/>
      <c r="AD141" s="10"/>
      <c r="AE141" s="10"/>
      <c r="AF141" s="25"/>
      <c r="AG141" s="25"/>
      <c r="AH141" s="24"/>
      <c r="AI141" s="24"/>
      <c r="AJ141" s="23"/>
      <c r="AK141" s="22"/>
      <c r="AL141" s="21"/>
      <c r="IW141" s="21"/>
    </row>
    <row r="142" spans="26:257" ht="28.5" customHeight="1">
      <c r="Z142" s="10"/>
      <c r="AA142" s="10"/>
      <c r="AB142" s="10"/>
      <c r="AC142" s="26"/>
      <c r="AD142" s="10"/>
      <c r="AE142" s="10"/>
      <c r="AF142" s="25"/>
      <c r="AG142" s="25"/>
      <c r="AH142" s="24"/>
      <c r="AI142" s="24"/>
      <c r="AJ142" s="23"/>
      <c r="AK142" s="22"/>
      <c r="AL142" s="21"/>
      <c r="IW142" s="21"/>
    </row>
    <row r="143" spans="26:257" ht="28.5" customHeight="1">
      <c r="Z143" s="10"/>
      <c r="AA143" s="10"/>
      <c r="AB143" s="10"/>
      <c r="AC143" s="26"/>
      <c r="AD143" s="10"/>
      <c r="AE143" s="10"/>
      <c r="AF143" s="25"/>
      <c r="AG143" s="25"/>
      <c r="AH143" s="24"/>
      <c r="AI143" s="24"/>
      <c r="AJ143" s="23"/>
      <c r="AK143" s="22"/>
      <c r="AL143" s="21"/>
      <c r="IW143" s="21"/>
    </row>
    <row r="144" spans="26:257" ht="28.5" customHeight="1">
      <c r="Z144" s="10"/>
      <c r="AA144" s="10"/>
      <c r="AB144" s="10"/>
      <c r="AC144" s="26"/>
      <c r="AD144" s="10"/>
      <c r="AE144" s="10"/>
      <c r="AF144" s="25"/>
      <c r="AG144" s="25"/>
      <c r="AH144" s="24"/>
      <c r="AI144" s="24"/>
      <c r="AJ144" s="23"/>
      <c r="AK144" s="22"/>
      <c r="AL144" s="21"/>
      <c r="IW144" s="21"/>
    </row>
    <row r="145" spans="26:257" ht="28.5" customHeight="1">
      <c r="Z145" s="10"/>
      <c r="AA145" s="10"/>
      <c r="AB145" s="10"/>
      <c r="AC145" s="26"/>
      <c r="AD145" s="10"/>
      <c r="AE145" s="10"/>
      <c r="AF145" s="25"/>
      <c r="AG145" s="25"/>
      <c r="AH145" s="24"/>
      <c r="AI145" s="24"/>
      <c r="AJ145" s="23"/>
      <c r="AK145" s="22"/>
      <c r="AL145" s="21"/>
      <c r="IW145" s="21"/>
    </row>
    <row r="146" spans="26:257" ht="28.5" customHeight="1">
      <c r="Z146" s="10"/>
      <c r="AA146" s="10"/>
      <c r="AB146" s="10"/>
      <c r="AC146" s="26"/>
      <c r="AD146" s="10"/>
      <c r="AE146" s="10"/>
      <c r="AF146" s="25"/>
      <c r="AG146" s="25"/>
      <c r="AH146" s="24"/>
      <c r="AI146" s="24"/>
      <c r="AJ146" s="23"/>
      <c r="AK146" s="22"/>
      <c r="AL146" s="21"/>
      <c r="IW146" s="21"/>
    </row>
    <row r="147" spans="26:257" ht="28.5" customHeight="1">
      <c r="Z147" s="10"/>
      <c r="AA147" s="10"/>
      <c r="AB147" s="10"/>
      <c r="AC147" s="26"/>
      <c r="AD147" s="10"/>
      <c r="AE147" s="10"/>
      <c r="AF147" s="25"/>
      <c r="AG147" s="25"/>
      <c r="AH147" s="24"/>
      <c r="AI147" s="24"/>
      <c r="AJ147" s="23"/>
      <c r="AK147" s="22"/>
      <c r="AL147" s="21"/>
      <c r="IW147" s="21"/>
    </row>
    <row r="148" spans="26:257" ht="28.5" customHeight="1">
      <c r="Z148" s="10"/>
      <c r="AA148" s="10"/>
      <c r="AB148" s="10"/>
      <c r="AC148" s="26"/>
      <c r="AD148" s="10"/>
      <c r="AE148" s="10"/>
      <c r="AF148" s="25"/>
      <c r="AG148" s="25"/>
      <c r="AH148" s="24"/>
      <c r="AI148" s="24"/>
      <c r="AJ148" s="23"/>
      <c r="AK148" s="22"/>
      <c r="AL148" s="21"/>
      <c r="IW148" s="21"/>
    </row>
    <row r="149" spans="26:257" ht="28.5" customHeight="1">
      <c r="Z149" s="10"/>
      <c r="AA149" s="10"/>
      <c r="AB149" s="10"/>
      <c r="AC149" s="26"/>
      <c r="AD149" s="10"/>
      <c r="AE149" s="10"/>
      <c r="AF149" s="25"/>
      <c r="AG149" s="25"/>
      <c r="AH149" s="24"/>
      <c r="AI149" s="24"/>
      <c r="AJ149" s="23"/>
      <c r="AK149" s="22"/>
      <c r="AL149" s="21"/>
      <c r="IW149" s="21"/>
    </row>
    <row r="150" spans="26:257" ht="28.5" customHeight="1">
      <c r="Z150" s="10"/>
      <c r="AA150" s="10"/>
      <c r="AB150" s="10"/>
      <c r="AC150" s="26"/>
      <c r="AD150" s="10"/>
      <c r="AE150" s="10"/>
      <c r="AF150" s="25"/>
      <c r="AG150" s="25"/>
      <c r="AH150" s="24"/>
      <c r="AI150" s="24"/>
      <c r="AJ150" s="23"/>
      <c r="AK150" s="22"/>
      <c r="AL150" s="21"/>
      <c r="IW150" s="21"/>
    </row>
    <row r="151" spans="26:257" ht="28.5" customHeight="1">
      <c r="Z151" s="10"/>
      <c r="AA151" s="10"/>
      <c r="AB151" s="10"/>
      <c r="AC151" s="26"/>
      <c r="AD151" s="10"/>
      <c r="AE151" s="10"/>
      <c r="AF151" s="25"/>
      <c r="AG151" s="25"/>
      <c r="AH151" s="24"/>
      <c r="AI151" s="24"/>
      <c r="AJ151" s="23"/>
      <c r="AK151" s="22"/>
      <c r="AL151" s="21"/>
      <c r="IW151" s="21"/>
    </row>
    <row r="152" spans="26:257" ht="28.5" customHeight="1">
      <c r="Z152" s="10"/>
      <c r="AA152" s="10"/>
      <c r="AB152" s="10"/>
      <c r="AC152" s="26"/>
      <c r="AD152" s="10"/>
      <c r="AE152" s="10"/>
      <c r="AF152" s="25"/>
      <c r="AG152" s="25"/>
      <c r="AH152" s="24"/>
      <c r="AI152" s="24"/>
      <c r="AJ152" s="23"/>
      <c r="AK152" s="22"/>
      <c r="AL152" s="21"/>
      <c r="IW152" s="21"/>
    </row>
    <row r="153" spans="26:257" ht="28.5" customHeight="1">
      <c r="Z153" s="10"/>
      <c r="AA153" s="10"/>
      <c r="AB153" s="10"/>
      <c r="AC153" s="26"/>
      <c r="AD153" s="10"/>
      <c r="AE153" s="10"/>
      <c r="AF153" s="25"/>
      <c r="AG153" s="25"/>
      <c r="AH153" s="24"/>
      <c r="AI153" s="24"/>
      <c r="AJ153" s="23"/>
      <c r="AK153" s="22"/>
      <c r="AL153" s="21"/>
      <c r="IW153" s="21"/>
    </row>
    <row r="154" spans="26:257" ht="28.5" customHeight="1">
      <c r="Z154" s="10"/>
      <c r="AA154" s="10"/>
      <c r="AB154" s="10"/>
      <c r="AC154" s="26"/>
      <c r="AD154" s="10"/>
      <c r="AE154" s="10"/>
      <c r="AF154" s="25"/>
      <c r="AG154" s="25"/>
      <c r="AH154" s="24"/>
      <c r="AI154" s="24"/>
      <c r="AJ154" s="23"/>
      <c r="AK154" s="22"/>
      <c r="AL154" s="21"/>
      <c r="IW154" s="21"/>
    </row>
    <row r="155" spans="26:257" ht="28.5" customHeight="1">
      <c r="Z155" s="10"/>
      <c r="AA155" s="10"/>
      <c r="AB155" s="10"/>
      <c r="AC155" s="26"/>
      <c r="AD155" s="10"/>
      <c r="AE155" s="10"/>
      <c r="AF155" s="25"/>
      <c r="AG155" s="25"/>
      <c r="AH155" s="24"/>
      <c r="AI155" s="24"/>
      <c r="AJ155" s="23"/>
      <c r="AK155" s="22"/>
      <c r="AL155" s="21"/>
      <c r="IW155" s="21"/>
    </row>
    <row r="156" spans="26:257" ht="28.5" customHeight="1">
      <c r="Z156" s="10"/>
      <c r="AA156" s="10"/>
      <c r="AB156" s="10"/>
      <c r="AC156" s="26"/>
      <c r="AD156" s="10"/>
      <c r="AE156" s="10"/>
      <c r="AF156" s="25"/>
      <c r="AG156" s="25"/>
      <c r="AH156" s="24"/>
      <c r="AI156" s="24"/>
      <c r="AJ156" s="23"/>
      <c r="AK156" s="22"/>
      <c r="AL156" s="21"/>
      <c r="IW156" s="21"/>
    </row>
    <row r="157" spans="26:257" ht="28.5" customHeight="1">
      <c r="Z157" s="10"/>
      <c r="AA157" s="10"/>
      <c r="AB157" s="10"/>
      <c r="AC157" s="26"/>
      <c r="AD157" s="10"/>
      <c r="AE157" s="10"/>
      <c r="AF157" s="25"/>
      <c r="AG157" s="25"/>
      <c r="AH157" s="24"/>
      <c r="AI157" s="24"/>
      <c r="AJ157" s="23"/>
      <c r="AK157" s="22"/>
      <c r="AL157" s="21"/>
      <c r="IW157" s="21"/>
    </row>
    <row r="158" spans="26:257" ht="28.5" customHeight="1">
      <c r="Z158" s="10"/>
      <c r="AA158" s="10"/>
      <c r="AB158" s="10"/>
      <c r="AC158" s="26"/>
      <c r="AD158" s="10"/>
      <c r="AE158" s="10"/>
      <c r="AF158" s="25"/>
      <c r="AG158" s="25"/>
      <c r="AH158" s="24"/>
      <c r="AI158" s="24"/>
      <c r="AJ158" s="23"/>
      <c r="AK158" s="22"/>
      <c r="AL158" s="21"/>
      <c r="IW158" s="21"/>
    </row>
    <row r="159" spans="26:257" ht="28.5" customHeight="1">
      <c r="Z159" s="10"/>
      <c r="AA159" s="10"/>
      <c r="AB159" s="10"/>
      <c r="AC159" s="26"/>
      <c r="AD159" s="10"/>
      <c r="AE159" s="10"/>
      <c r="AF159" s="25"/>
      <c r="AG159" s="25"/>
      <c r="AH159" s="24"/>
      <c r="AI159" s="24"/>
      <c r="AJ159" s="23"/>
      <c r="AK159" s="22"/>
      <c r="AL159" s="21"/>
      <c r="IW159" s="21"/>
    </row>
    <row r="160" spans="26:257" ht="28.5" customHeight="1">
      <c r="Z160" s="10"/>
      <c r="AA160" s="10"/>
      <c r="AB160" s="10"/>
      <c r="AC160" s="26"/>
      <c r="AD160" s="10"/>
      <c r="AE160" s="10"/>
      <c r="AF160" s="25"/>
      <c r="AG160" s="25"/>
      <c r="AH160" s="24"/>
      <c r="AI160" s="24"/>
      <c r="AJ160" s="23"/>
      <c r="AK160" s="22"/>
      <c r="AL160" s="21"/>
      <c r="IW160" s="21"/>
    </row>
    <row r="161" spans="26:257" ht="28.5" customHeight="1">
      <c r="Z161" s="10"/>
      <c r="AA161" s="10"/>
      <c r="AB161" s="10"/>
      <c r="AC161" s="26"/>
      <c r="AD161" s="10"/>
      <c r="AE161" s="10"/>
      <c r="AF161" s="25"/>
      <c r="AG161" s="25"/>
      <c r="AH161" s="24"/>
      <c r="AI161" s="24"/>
      <c r="AJ161" s="23"/>
      <c r="AK161" s="22"/>
      <c r="AL161" s="21"/>
      <c r="IW161" s="21"/>
    </row>
    <row r="162" spans="26:257" ht="28.5" customHeight="1">
      <c r="Z162" s="10"/>
      <c r="AA162" s="10"/>
      <c r="AB162" s="10"/>
      <c r="AC162" s="26"/>
      <c r="AD162" s="10"/>
      <c r="AE162" s="10"/>
      <c r="AF162" s="25"/>
      <c r="AG162" s="25"/>
      <c r="AH162" s="24"/>
      <c r="AI162" s="24"/>
      <c r="AJ162" s="23"/>
      <c r="AK162" s="22"/>
      <c r="AL162" s="21"/>
      <c r="IW162" s="21"/>
    </row>
    <row r="163" spans="26:257" ht="28.5" customHeight="1">
      <c r="Z163" s="10"/>
      <c r="AA163" s="10"/>
      <c r="AB163" s="10"/>
      <c r="AC163" s="26"/>
      <c r="AD163" s="10"/>
      <c r="AE163" s="10"/>
      <c r="AF163" s="25"/>
      <c r="AG163" s="25"/>
      <c r="AH163" s="24"/>
      <c r="AI163" s="24"/>
      <c r="AJ163" s="23"/>
      <c r="AK163" s="22"/>
      <c r="AL163" s="21"/>
      <c r="IW163" s="21"/>
    </row>
    <row r="164" spans="26:257" ht="28.5" customHeight="1">
      <c r="Z164" s="10"/>
      <c r="AA164" s="10"/>
      <c r="AB164" s="10"/>
      <c r="AC164" s="26"/>
      <c r="AD164" s="10"/>
      <c r="AE164" s="10"/>
      <c r="AF164" s="25"/>
      <c r="AG164" s="25"/>
      <c r="AH164" s="24"/>
      <c r="AI164" s="24"/>
      <c r="AJ164" s="23"/>
      <c r="AK164" s="22"/>
      <c r="AL164" s="21"/>
      <c r="IW164" s="21"/>
    </row>
    <row r="165" spans="26:257" ht="28.5" customHeight="1">
      <c r="Z165" s="10"/>
      <c r="AA165" s="10"/>
      <c r="AB165" s="10"/>
      <c r="AC165" s="26"/>
      <c r="AD165" s="10"/>
      <c r="AE165" s="10"/>
      <c r="AF165" s="25"/>
      <c r="AG165" s="25"/>
      <c r="AH165" s="24"/>
      <c r="AI165" s="24"/>
      <c r="AJ165" s="23"/>
      <c r="AK165" s="22"/>
      <c r="AL165" s="21"/>
      <c r="IW165" s="21"/>
    </row>
    <row r="166" spans="26:257" ht="28.5" customHeight="1">
      <c r="Z166" s="10"/>
      <c r="AA166" s="10"/>
      <c r="AB166" s="10"/>
      <c r="AC166" s="26"/>
      <c r="AD166" s="10"/>
      <c r="AE166" s="10"/>
      <c r="AF166" s="25"/>
      <c r="AG166" s="25"/>
      <c r="AH166" s="24"/>
      <c r="AI166" s="24"/>
      <c r="AJ166" s="23"/>
      <c r="AK166" s="22"/>
      <c r="AL166" s="21"/>
      <c r="IW166" s="21"/>
    </row>
    <row r="167" spans="26:257" ht="28.5" customHeight="1">
      <c r="Z167" s="10"/>
      <c r="AA167" s="10"/>
      <c r="AB167" s="10"/>
      <c r="AC167" s="26"/>
      <c r="AD167" s="10"/>
      <c r="AE167" s="10"/>
      <c r="AF167" s="25"/>
      <c r="AG167" s="25"/>
      <c r="AH167" s="24"/>
      <c r="AI167" s="24"/>
      <c r="AJ167" s="23"/>
      <c r="AK167" s="22"/>
      <c r="AL167" s="21"/>
      <c r="IW167" s="21"/>
    </row>
    <row r="168" spans="26:257" ht="28.5" customHeight="1">
      <c r="Z168" s="10"/>
      <c r="AA168" s="10"/>
      <c r="AB168" s="10"/>
      <c r="AC168" s="26"/>
      <c r="AD168" s="10"/>
      <c r="AE168" s="10"/>
      <c r="AF168" s="25"/>
      <c r="AG168" s="25"/>
      <c r="AH168" s="24"/>
      <c r="AI168" s="24"/>
      <c r="AJ168" s="23"/>
      <c r="AK168" s="22"/>
      <c r="AL168" s="21"/>
      <c r="IW168" s="21"/>
    </row>
    <row r="169" spans="26:257" ht="28.5" customHeight="1">
      <c r="Z169" s="10"/>
      <c r="AA169" s="10"/>
      <c r="AB169" s="10"/>
      <c r="AC169" s="26"/>
      <c r="AD169" s="10"/>
      <c r="AE169" s="10"/>
      <c r="AF169" s="25"/>
      <c r="AG169" s="25"/>
      <c r="AH169" s="24"/>
      <c r="AI169" s="24"/>
      <c r="AJ169" s="23"/>
      <c r="AK169" s="22"/>
      <c r="AL169" s="21"/>
      <c r="IW169" s="21"/>
    </row>
    <row r="170" spans="26:257" ht="28.5" customHeight="1">
      <c r="Z170" s="10"/>
      <c r="AA170" s="10"/>
      <c r="AB170" s="10"/>
      <c r="AC170" s="26"/>
      <c r="AD170" s="10"/>
      <c r="AE170" s="10"/>
      <c r="AF170" s="25"/>
      <c r="AG170" s="25"/>
      <c r="AH170" s="24"/>
      <c r="AI170" s="24"/>
      <c r="AJ170" s="23"/>
      <c r="AK170" s="22"/>
      <c r="AL170" s="21"/>
      <c r="IW170" s="21"/>
    </row>
    <row r="171" spans="26:257" ht="28.5" customHeight="1">
      <c r="Z171" s="10"/>
      <c r="AA171" s="10"/>
      <c r="AB171" s="10"/>
      <c r="AC171" s="26"/>
      <c r="AD171" s="10"/>
      <c r="AE171" s="10"/>
      <c r="AF171" s="25"/>
      <c r="AG171" s="25"/>
      <c r="AH171" s="24"/>
      <c r="AI171" s="24"/>
      <c r="AJ171" s="23"/>
      <c r="AK171" s="22"/>
      <c r="AL171" s="21"/>
      <c r="IW171" s="21"/>
    </row>
    <row r="172" spans="26:257" ht="28.5" customHeight="1">
      <c r="Z172" s="10"/>
      <c r="AA172" s="10"/>
      <c r="AB172" s="10"/>
      <c r="AC172" s="26"/>
      <c r="AD172" s="10"/>
      <c r="AE172" s="10"/>
      <c r="AF172" s="25"/>
      <c r="AG172" s="25"/>
      <c r="AH172" s="24"/>
      <c r="AI172" s="24"/>
      <c r="AJ172" s="23"/>
      <c r="AK172" s="22"/>
      <c r="AL172" s="21"/>
      <c r="IW172" s="21"/>
    </row>
    <row r="173" spans="26:257" ht="28.5" customHeight="1">
      <c r="Z173" s="10"/>
      <c r="AA173" s="10"/>
      <c r="AB173" s="10"/>
      <c r="AC173" s="26"/>
      <c r="AD173" s="10"/>
      <c r="AE173" s="10"/>
      <c r="AF173" s="25"/>
      <c r="AG173" s="25"/>
      <c r="AH173" s="24"/>
      <c r="AI173" s="24"/>
      <c r="AJ173" s="23"/>
      <c r="AK173" s="22"/>
      <c r="AL173" s="21"/>
      <c r="IW173" s="21"/>
    </row>
    <row r="174" spans="26:257" ht="28.5" customHeight="1">
      <c r="Z174" s="10"/>
      <c r="AA174" s="10"/>
      <c r="AB174" s="10"/>
      <c r="AC174" s="26"/>
      <c r="AD174" s="10"/>
      <c r="AE174" s="10"/>
      <c r="AF174" s="25"/>
      <c r="AG174" s="25"/>
      <c r="AH174" s="24"/>
      <c r="AI174" s="24"/>
      <c r="AJ174" s="23"/>
      <c r="AK174" s="22"/>
      <c r="AL174" s="21"/>
      <c r="IW174" s="21"/>
    </row>
    <row r="175" spans="26:257" ht="28.5" customHeight="1">
      <c r="Z175" s="10"/>
      <c r="AA175" s="10"/>
      <c r="AB175" s="10"/>
      <c r="AC175" s="26"/>
      <c r="AD175" s="10"/>
      <c r="AE175" s="10"/>
      <c r="AF175" s="25"/>
      <c r="AG175" s="25"/>
      <c r="AH175" s="24"/>
      <c r="AI175" s="24"/>
      <c r="AJ175" s="23"/>
      <c r="AK175" s="22"/>
      <c r="AL175" s="21"/>
      <c r="IW175" s="21"/>
    </row>
    <row r="176" spans="26:257" ht="28.5" customHeight="1">
      <c r="Z176" s="10"/>
      <c r="AA176" s="10"/>
      <c r="AB176" s="10"/>
      <c r="AC176" s="26"/>
      <c r="AD176" s="10"/>
      <c r="AE176" s="10"/>
      <c r="AF176" s="25"/>
      <c r="AG176" s="25"/>
      <c r="AH176" s="24"/>
      <c r="AI176" s="24"/>
      <c r="AJ176" s="23"/>
      <c r="AK176" s="22"/>
      <c r="AL176" s="21"/>
      <c r="IW176" s="21"/>
    </row>
    <row r="177" spans="26:257" ht="28.5" customHeight="1">
      <c r="Z177" s="10"/>
      <c r="AA177" s="10"/>
      <c r="AB177" s="10"/>
      <c r="AC177" s="26"/>
      <c r="AD177" s="10"/>
      <c r="AE177" s="10"/>
      <c r="AF177" s="25"/>
      <c r="AG177" s="25"/>
      <c r="AH177" s="24"/>
      <c r="AI177" s="24"/>
      <c r="AJ177" s="23"/>
      <c r="AK177" s="22"/>
      <c r="AL177" s="21"/>
      <c r="IW177" s="21"/>
    </row>
    <row r="178" spans="26:257" ht="28.5" customHeight="1">
      <c r="Z178" s="10"/>
      <c r="AA178" s="10"/>
      <c r="AB178" s="10"/>
      <c r="AC178" s="26"/>
      <c r="AD178" s="10"/>
      <c r="AE178" s="10"/>
      <c r="AF178" s="25"/>
      <c r="AG178" s="25"/>
      <c r="AH178" s="24"/>
      <c r="AI178" s="24"/>
      <c r="AJ178" s="23"/>
      <c r="AK178" s="22"/>
      <c r="AL178" s="21"/>
      <c r="IW178" s="21"/>
    </row>
    <row r="179" spans="26:257" ht="28.5" customHeight="1">
      <c r="Z179" s="10"/>
      <c r="AA179" s="10"/>
      <c r="AB179" s="10"/>
      <c r="AC179" s="26"/>
      <c r="AD179" s="10"/>
      <c r="AE179" s="10"/>
      <c r="AF179" s="25"/>
      <c r="AG179" s="25"/>
      <c r="AH179" s="24"/>
      <c r="AI179" s="24"/>
      <c r="AJ179" s="23"/>
      <c r="AK179" s="22"/>
      <c r="AL179" s="21"/>
      <c r="IW179" s="21"/>
    </row>
    <row r="180" spans="26:257" ht="28.5" customHeight="1">
      <c r="Z180" s="10"/>
      <c r="AA180" s="10"/>
      <c r="AB180" s="10"/>
      <c r="AC180" s="26"/>
      <c r="AD180" s="10"/>
      <c r="AE180" s="10"/>
      <c r="AF180" s="25"/>
      <c r="AG180" s="25"/>
      <c r="AH180" s="24"/>
      <c r="AI180" s="24"/>
      <c r="AJ180" s="23"/>
      <c r="AK180" s="22"/>
      <c r="AL180" s="21"/>
      <c r="IW180" s="21"/>
    </row>
    <row r="181" spans="26:257" ht="28.5" customHeight="1">
      <c r="Z181" s="10"/>
      <c r="AA181" s="10"/>
      <c r="AB181" s="10"/>
      <c r="AC181" s="26"/>
      <c r="AD181" s="10"/>
      <c r="AE181" s="10"/>
      <c r="AF181" s="25"/>
      <c r="AG181" s="25"/>
      <c r="AH181" s="24"/>
      <c r="AI181" s="24"/>
      <c r="AJ181" s="23"/>
      <c r="AK181" s="22"/>
      <c r="AL181" s="21"/>
      <c r="IW181" s="21"/>
    </row>
    <row r="182" spans="26:257" ht="28.5" customHeight="1">
      <c r="Z182" s="10"/>
      <c r="AA182" s="10"/>
      <c r="AB182" s="10"/>
      <c r="AC182" s="26"/>
      <c r="AD182" s="10"/>
      <c r="AE182" s="10"/>
      <c r="AF182" s="25"/>
      <c r="AG182" s="25"/>
      <c r="AH182" s="24"/>
      <c r="AI182" s="24"/>
      <c r="AJ182" s="23"/>
      <c r="AK182" s="22"/>
      <c r="AL182" s="21"/>
      <c r="IW182" s="21"/>
    </row>
    <row r="183" spans="26:257" ht="28.5" customHeight="1">
      <c r="Z183" s="10"/>
      <c r="AA183" s="10"/>
      <c r="AB183" s="10"/>
      <c r="AC183" s="26"/>
      <c r="AD183" s="10"/>
      <c r="AE183" s="10"/>
      <c r="AF183" s="25"/>
      <c r="AG183" s="25"/>
      <c r="AH183" s="24"/>
      <c r="AI183" s="24"/>
      <c r="AJ183" s="23"/>
      <c r="AK183" s="22"/>
      <c r="AL183" s="21"/>
      <c r="IW183" s="21"/>
    </row>
    <row r="184" spans="26:257" ht="28.5" customHeight="1">
      <c r="Z184" s="10"/>
      <c r="AA184" s="10"/>
      <c r="AB184" s="10"/>
      <c r="AC184" s="26"/>
      <c r="AD184" s="10"/>
      <c r="AE184" s="10"/>
      <c r="AF184" s="25"/>
      <c r="AG184" s="25"/>
      <c r="AH184" s="24"/>
      <c r="AI184" s="24"/>
      <c r="AJ184" s="23"/>
      <c r="AK184" s="22"/>
      <c r="AL184" s="21"/>
      <c r="IW184" s="21"/>
    </row>
    <row r="185" spans="26:257" ht="28.5" customHeight="1">
      <c r="Z185" s="10"/>
      <c r="AA185" s="10"/>
      <c r="AB185" s="10"/>
      <c r="AC185" s="26"/>
      <c r="AD185" s="10"/>
      <c r="AE185" s="10"/>
      <c r="AF185" s="25"/>
      <c r="AG185" s="25"/>
      <c r="AH185" s="24"/>
      <c r="AI185" s="24"/>
      <c r="AJ185" s="23"/>
      <c r="AK185" s="22"/>
      <c r="AL185" s="21"/>
      <c r="IW185" s="21"/>
    </row>
    <row r="186" spans="26:257" ht="28.5" customHeight="1">
      <c r="Z186" s="10"/>
      <c r="AA186" s="10"/>
      <c r="AB186" s="10"/>
      <c r="AC186" s="26"/>
      <c r="AD186" s="10"/>
      <c r="AE186" s="10"/>
      <c r="AF186" s="25"/>
      <c r="AG186" s="25"/>
      <c r="AH186" s="24"/>
      <c r="AI186" s="24"/>
      <c r="AJ186" s="23"/>
      <c r="AK186" s="22"/>
      <c r="AL186" s="21"/>
      <c r="IW186" s="21"/>
    </row>
    <row r="187" spans="26:257" ht="28.5" customHeight="1">
      <c r="Z187" s="10"/>
      <c r="AA187" s="10"/>
      <c r="AB187" s="10"/>
      <c r="AC187" s="26"/>
      <c r="AD187" s="10"/>
      <c r="AE187" s="10"/>
      <c r="AF187" s="25"/>
      <c r="AG187" s="25"/>
      <c r="AH187" s="24"/>
      <c r="AI187" s="24"/>
      <c r="AJ187" s="23"/>
      <c r="AK187" s="22"/>
      <c r="AL187" s="21"/>
      <c r="IW187" s="21"/>
    </row>
    <row r="188" spans="26:257" ht="28.5" customHeight="1">
      <c r="Z188" s="10"/>
      <c r="AA188" s="10"/>
      <c r="AB188" s="10"/>
      <c r="AC188" s="26"/>
      <c r="AD188" s="10"/>
      <c r="AE188" s="10"/>
      <c r="AF188" s="25"/>
      <c r="AG188" s="25"/>
      <c r="AH188" s="24"/>
      <c r="AI188" s="24"/>
      <c r="AJ188" s="23"/>
      <c r="AK188" s="22"/>
      <c r="AL188" s="21"/>
      <c r="IW188" s="21"/>
    </row>
    <row r="189" spans="26:257" ht="28.5" customHeight="1">
      <c r="Z189" s="10"/>
      <c r="AA189" s="10"/>
      <c r="AB189" s="10"/>
      <c r="AC189" s="26"/>
      <c r="AD189" s="10"/>
      <c r="AE189" s="10"/>
      <c r="AF189" s="25"/>
      <c r="AG189" s="25"/>
      <c r="AH189" s="24"/>
      <c r="AI189" s="24"/>
      <c r="AJ189" s="23"/>
      <c r="AK189" s="22"/>
      <c r="AL189" s="21"/>
      <c r="IW189" s="21"/>
    </row>
    <row r="190" spans="26:257" ht="28.5" customHeight="1">
      <c r="Z190" s="10"/>
      <c r="AA190" s="10"/>
      <c r="AB190" s="10"/>
      <c r="AC190" s="26"/>
      <c r="AD190" s="10"/>
      <c r="AE190" s="10"/>
      <c r="AF190" s="25"/>
      <c r="AG190" s="25"/>
      <c r="AH190" s="24"/>
      <c r="AI190" s="24"/>
      <c r="AJ190" s="23"/>
      <c r="AK190" s="22"/>
      <c r="AL190" s="21"/>
      <c r="IW190" s="21"/>
    </row>
    <row r="191" spans="26:257" ht="28.5" customHeight="1">
      <c r="Z191" s="10"/>
      <c r="AA191" s="10"/>
      <c r="AB191" s="10"/>
      <c r="AC191" s="26"/>
      <c r="AD191" s="10"/>
      <c r="AE191" s="10"/>
      <c r="AF191" s="25"/>
      <c r="AG191" s="25"/>
      <c r="AH191" s="24"/>
      <c r="AI191" s="24"/>
      <c r="AJ191" s="23"/>
      <c r="AK191" s="22"/>
      <c r="AL191" s="21"/>
      <c r="IW191" s="21"/>
    </row>
    <row r="192" spans="26:257" ht="28.5" customHeight="1">
      <c r="Z192" s="10"/>
      <c r="AA192" s="10"/>
      <c r="AB192" s="10"/>
      <c r="AC192" s="26"/>
      <c r="AD192" s="10"/>
      <c r="AE192" s="10"/>
      <c r="AF192" s="25"/>
      <c r="AG192" s="25"/>
      <c r="AH192" s="24"/>
      <c r="AI192" s="24"/>
      <c r="AJ192" s="23"/>
      <c r="AK192" s="22"/>
      <c r="AL192" s="21"/>
      <c r="IW192" s="21"/>
    </row>
    <row r="193" spans="26:257" ht="28.5" customHeight="1">
      <c r="Z193" s="10"/>
      <c r="AA193" s="10"/>
      <c r="AB193" s="10"/>
      <c r="AC193" s="26"/>
      <c r="AD193" s="10"/>
      <c r="AE193" s="10"/>
      <c r="AF193" s="25"/>
      <c r="AG193" s="25"/>
      <c r="AH193" s="24"/>
      <c r="AI193" s="24"/>
      <c r="AJ193" s="23"/>
      <c r="AK193" s="22"/>
      <c r="AL193" s="21"/>
      <c r="IW193" s="21"/>
    </row>
    <row r="194" spans="26:257" ht="28.5" customHeight="1">
      <c r="Z194" s="10"/>
      <c r="AA194" s="10"/>
      <c r="AB194" s="10"/>
      <c r="AC194" s="26"/>
      <c r="AD194" s="10"/>
      <c r="AE194" s="10"/>
      <c r="AF194" s="25"/>
      <c r="AG194" s="25"/>
      <c r="AH194" s="24"/>
      <c r="AI194" s="24"/>
      <c r="AJ194" s="23"/>
      <c r="AK194" s="22"/>
      <c r="AL194" s="21"/>
      <c r="IW194" s="21"/>
    </row>
    <row r="195" spans="26:257" ht="28.5" customHeight="1">
      <c r="Z195" s="10"/>
      <c r="AA195" s="10"/>
      <c r="AB195" s="10"/>
      <c r="AC195" s="26"/>
      <c r="AD195" s="10"/>
      <c r="AE195" s="10"/>
      <c r="AF195" s="25"/>
      <c r="AG195" s="25"/>
      <c r="AH195" s="24"/>
      <c r="AI195" s="24"/>
      <c r="AJ195" s="23"/>
      <c r="AK195" s="22"/>
      <c r="AL195" s="21"/>
      <c r="IW195" s="21"/>
    </row>
    <row r="196" spans="26:257" ht="28.5" customHeight="1">
      <c r="Z196" s="10"/>
      <c r="AA196" s="10"/>
      <c r="AB196" s="10"/>
      <c r="AC196" s="26"/>
      <c r="AD196" s="10"/>
      <c r="AE196" s="10"/>
      <c r="AF196" s="25"/>
      <c r="AG196" s="25"/>
      <c r="AH196" s="24"/>
      <c r="AI196" s="24"/>
      <c r="AJ196" s="23"/>
      <c r="AK196" s="22"/>
      <c r="AL196" s="21"/>
      <c r="IW196" s="21"/>
    </row>
    <row r="197" spans="26:257" ht="28.5" customHeight="1">
      <c r="Z197" s="10"/>
      <c r="AA197" s="10"/>
      <c r="AB197" s="10"/>
      <c r="AC197" s="26"/>
      <c r="AD197" s="10"/>
      <c r="AE197" s="10"/>
      <c r="AF197" s="25"/>
      <c r="AG197" s="25"/>
      <c r="AH197" s="24"/>
      <c r="AI197" s="24"/>
      <c r="AJ197" s="23"/>
      <c r="AK197" s="22"/>
      <c r="AL197" s="21"/>
      <c r="IW197" s="21"/>
    </row>
    <row r="198" spans="26:257" ht="28.5" customHeight="1">
      <c r="Z198" s="10"/>
      <c r="AA198" s="10"/>
      <c r="AB198" s="10"/>
      <c r="AC198" s="26"/>
      <c r="AD198" s="10"/>
      <c r="AE198" s="10"/>
      <c r="AF198" s="25"/>
      <c r="AG198" s="25"/>
      <c r="AH198" s="24"/>
      <c r="AI198" s="24"/>
      <c r="AJ198" s="23"/>
      <c r="AK198" s="22"/>
      <c r="AL198" s="21"/>
      <c r="IW198" s="21"/>
    </row>
    <row r="199" spans="26:257" ht="28.5" customHeight="1">
      <c r="Z199" s="10"/>
      <c r="AA199" s="10"/>
      <c r="AB199" s="10"/>
      <c r="AC199" s="26"/>
      <c r="AD199" s="10"/>
      <c r="AE199" s="10"/>
      <c r="AF199" s="25"/>
      <c r="AG199" s="25"/>
      <c r="AH199" s="24"/>
      <c r="AI199" s="24"/>
      <c r="AJ199" s="23"/>
      <c r="AK199" s="22"/>
      <c r="AL199" s="21"/>
      <c r="IW199" s="21"/>
    </row>
    <row r="200" spans="26:257" ht="28.5" customHeight="1">
      <c r="Z200" s="10"/>
      <c r="AA200" s="10"/>
      <c r="AB200" s="10"/>
      <c r="AC200" s="26"/>
      <c r="AD200" s="10"/>
      <c r="AE200" s="10"/>
      <c r="AF200" s="25"/>
      <c r="AG200" s="25"/>
      <c r="AH200" s="24"/>
      <c r="AI200" s="24"/>
      <c r="AJ200" s="23"/>
      <c r="AK200" s="22"/>
      <c r="AL200" s="21"/>
      <c r="IW200" s="21"/>
    </row>
    <row r="201" spans="26:257" ht="28.5" customHeight="1">
      <c r="Z201" s="10"/>
      <c r="AA201" s="10"/>
      <c r="AB201" s="10"/>
      <c r="AC201" s="26"/>
      <c r="AD201" s="10"/>
      <c r="AE201" s="10"/>
      <c r="AF201" s="25"/>
      <c r="AG201" s="25"/>
      <c r="AH201" s="24"/>
      <c r="AI201" s="24"/>
      <c r="AJ201" s="23"/>
      <c r="AK201" s="22"/>
      <c r="AL201" s="21"/>
      <c r="IW201" s="21"/>
    </row>
    <row r="202" spans="26:257" ht="28.5" customHeight="1">
      <c r="Z202" s="10"/>
      <c r="AA202" s="10"/>
      <c r="AB202" s="10"/>
      <c r="AC202" s="26"/>
      <c r="AD202" s="10"/>
      <c r="AE202" s="10"/>
      <c r="AF202" s="25"/>
      <c r="AG202" s="25"/>
      <c r="AH202" s="24"/>
      <c r="AI202" s="24"/>
      <c r="AJ202" s="23"/>
      <c r="AK202" s="22"/>
      <c r="AL202" s="21"/>
      <c r="IW202" s="21"/>
    </row>
    <row r="203" spans="26:257" ht="28.5" customHeight="1">
      <c r="Z203" s="10"/>
      <c r="AA203" s="10"/>
      <c r="AB203" s="10"/>
      <c r="AC203" s="26"/>
      <c r="AD203" s="10"/>
      <c r="AE203" s="10"/>
      <c r="AF203" s="25"/>
      <c r="AG203" s="25"/>
      <c r="AH203" s="24"/>
      <c r="AI203" s="24"/>
      <c r="AJ203" s="23"/>
      <c r="AK203" s="22"/>
      <c r="AL203" s="21"/>
      <c r="IW203" s="21"/>
    </row>
    <row r="204" spans="26:257" ht="28.5" customHeight="1">
      <c r="Z204" s="10"/>
      <c r="AA204" s="10"/>
      <c r="AB204" s="10"/>
      <c r="AC204" s="26"/>
      <c r="AD204" s="10"/>
      <c r="AE204" s="10"/>
      <c r="AF204" s="25"/>
      <c r="AG204" s="25"/>
      <c r="AH204" s="24"/>
      <c r="AI204" s="24"/>
      <c r="AJ204" s="23"/>
      <c r="AK204" s="22"/>
      <c r="AL204" s="21"/>
      <c r="IW204" s="21"/>
    </row>
    <row r="205" spans="26:257" ht="28.5" customHeight="1">
      <c r="Z205" s="10"/>
      <c r="AA205" s="10"/>
      <c r="AB205" s="10"/>
      <c r="AC205" s="26"/>
      <c r="AD205" s="10"/>
      <c r="AE205" s="10"/>
      <c r="AF205" s="25"/>
      <c r="AG205" s="25"/>
      <c r="AH205" s="24"/>
      <c r="AI205" s="24"/>
      <c r="AJ205" s="23"/>
      <c r="AK205" s="22"/>
      <c r="AL205" s="21"/>
      <c r="IW205" s="21"/>
    </row>
    <row r="206" spans="26:257" ht="28.5" customHeight="1">
      <c r="Z206" s="10"/>
      <c r="AA206" s="10"/>
      <c r="AB206" s="10"/>
      <c r="AC206" s="26"/>
      <c r="AD206" s="10"/>
      <c r="AE206" s="10"/>
      <c r="AF206" s="25"/>
      <c r="AG206" s="25"/>
      <c r="AH206" s="24"/>
      <c r="AI206" s="24"/>
      <c r="AJ206" s="23"/>
      <c r="AK206" s="22"/>
      <c r="AL206" s="21"/>
      <c r="IW206" s="21"/>
    </row>
    <row r="207" spans="26:257" ht="28.5" customHeight="1">
      <c r="Z207" s="10"/>
      <c r="AA207" s="10"/>
      <c r="AB207" s="10"/>
      <c r="AC207" s="26"/>
      <c r="AD207" s="10"/>
      <c r="AE207" s="10"/>
      <c r="AF207" s="25"/>
      <c r="AG207" s="25"/>
      <c r="AH207" s="24"/>
      <c r="AI207" s="24"/>
      <c r="AJ207" s="23"/>
      <c r="AK207" s="22"/>
      <c r="AL207" s="21"/>
      <c r="IW207" s="21"/>
    </row>
    <row r="208" spans="26:257" ht="28.5" customHeight="1">
      <c r="Z208" s="10"/>
      <c r="AA208" s="10"/>
      <c r="AB208" s="10"/>
      <c r="AC208" s="26"/>
      <c r="AD208" s="10"/>
      <c r="AE208" s="10"/>
      <c r="AF208" s="25"/>
      <c r="AG208" s="25"/>
      <c r="AH208" s="24"/>
      <c r="AI208" s="24"/>
      <c r="AJ208" s="23"/>
      <c r="AK208" s="22"/>
      <c r="AL208" s="21"/>
      <c r="IW208" s="21"/>
    </row>
    <row r="209" spans="26:257" ht="28.5" customHeight="1">
      <c r="Z209" s="10"/>
      <c r="AA209" s="10"/>
      <c r="AB209" s="10"/>
      <c r="AC209" s="26"/>
      <c r="AD209" s="10"/>
      <c r="AE209" s="10"/>
      <c r="AF209" s="25"/>
      <c r="AG209" s="25"/>
      <c r="AH209" s="24"/>
      <c r="AI209" s="24"/>
      <c r="AJ209" s="23"/>
      <c r="AK209" s="22"/>
      <c r="AL209" s="21"/>
      <c r="IW209" s="21"/>
    </row>
    <row r="210" spans="26:257" ht="28.5" customHeight="1">
      <c r="Z210" s="10"/>
      <c r="AA210" s="10"/>
      <c r="AB210" s="10"/>
      <c r="AC210" s="26"/>
      <c r="AD210" s="10"/>
      <c r="AE210" s="10"/>
      <c r="AF210" s="25"/>
      <c r="AG210" s="25"/>
      <c r="AH210" s="24"/>
      <c r="AI210" s="24"/>
      <c r="AJ210" s="23"/>
      <c r="AK210" s="22"/>
      <c r="AL210" s="21"/>
      <c r="IW210" s="21"/>
    </row>
    <row r="211" spans="26:257" ht="28.5" customHeight="1">
      <c r="Z211" s="10"/>
      <c r="AA211" s="10"/>
      <c r="AB211" s="10"/>
      <c r="AC211" s="26"/>
      <c r="AD211" s="10"/>
      <c r="AE211" s="10"/>
      <c r="AF211" s="25"/>
      <c r="AG211" s="25"/>
      <c r="AH211" s="24"/>
      <c r="AI211" s="24"/>
      <c r="AJ211" s="23"/>
      <c r="AK211" s="22"/>
      <c r="AL211" s="21"/>
      <c r="IW211" s="21"/>
    </row>
    <row r="212" spans="26:257" ht="28.5" customHeight="1">
      <c r="Z212" s="10"/>
      <c r="AA212" s="10"/>
      <c r="AB212" s="10"/>
      <c r="AC212" s="26"/>
      <c r="AD212" s="10"/>
      <c r="AE212" s="10"/>
      <c r="AF212" s="25"/>
      <c r="AG212" s="25"/>
      <c r="AH212" s="24"/>
      <c r="AI212" s="24"/>
      <c r="AJ212" s="23"/>
      <c r="AK212" s="22"/>
      <c r="AL212" s="21"/>
      <c r="IW212" s="21"/>
    </row>
    <row r="213" spans="26:257" ht="28.5" customHeight="1">
      <c r="Z213" s="10"/>
      <c r="AA213" s="10"/>
      <c r="AB213" s="10"/>
      <c r="AC213" s="26"/>
      <c r="AD213" s="10"/>
      <c r="AE213" s="10"/>
      <c r="AF213" s="25"/>
      <c r="AG213" s="25"/>
      <c r="AH213" s="24"/>
      <c r="AI213" s="24"/>
      <c r="AJ213" s="23"/>
      <c r="AK213" s="22"/>
      <c r="AL213" s="21"/>
      <c r="IW213" s="21"/>
    </row>
    <row r="214" spans="26:257" ht="28.5" customHeight="1">
      <c r="Z214" s="10"/>
      <c r="AA214" s="10"/>
      <c r="AB214" s="10"/>
      <c r="AC214" s="26"/>
      <c r="AD214" s="10"/>
      <c r="AE214" s="10"/>
      <c r="AF214" s="25"/>
      <c r="AG214" s="25"/>
      <c r="AH214" s="24"/>
      <c r="AI214" s="24"/>
      <c r="AJ214" s="23"/>
      <c r="AK214" s="22"/>
      <c r="AL214" s="21"/>
      <c r="IW214" s="21"/>
    </row>
    <row r="215" spans="26:257" ht="28.5" customHeight="1">
      <c r="Z215" s="10"/>
      <c r="AA215" s="10"/>
      <c r="AB215" s="10"/>
      <c r="AC215" s="26"/>
      <c r="AD215" s="10"/>
      <c r="AE215" s="10"/>
      <c r="AF215" s="25"/>
      <c r="AG215" s="25"/>
      <c r="AH215" s="24"/>
      <c r="AI215" s="24"/>
      <c r="AJ215" s="23"/>
      <c r="AK215" s="22"/>
      <c r="AL215" s="21"/>
      <c r="IW215" s="21"/>
    </row>
    <row r="216" spans="26:257" ht="28.5" customHeight="1">
      <c r="Z216" s="10"/>
      <c r="AA216" s="10"/>
      <c r="AB216" s="10"/>
      <c r="AC216" s="26"/>
      <c r="AD216" s="10"/>
      <c r="AE216" s="10"/>
      <c r="AF216" s="25"/>
      <c r="AG216" s="25"/>
      <c r="AH216" s="24"/>
      <c r="AI216" s="24"/>
      <c r="AJ216" s="23"/>
      <c r="AK216" s="22"/>
      <c r="AL216" s="21"/>
      <c r="IW216" s="21"/>
    </row>
    <row r="217" spans="26:257" ht="28.5" customHeight="1">
      <c r="Z217" s="10"/>
      <c r="AA217" s="10"/>
      <c r="AB217" s="10"/>
      <c r="AC217" s="26"/>
      <c r="AD217" s="10"/>
      <c r="AE217" s="10"/>
      <c r="AF217" s="25"/>
      <c r="AG217" s="25"/>
      <c r="AH217" s="24"/>
      <c r="AI217" s="24"/>
      <c r="AJ217" s="23"/>
      <c r="AK217" s="22"/>
      <c r="AL217" s="21"/>
      <c r="IW217" s="21"/>
    </row>
    <row r="218" spans="26:257" ht="28.5" customHeight="1">
      <c r="Z218" s="10"/>
      <c r="AA218" s="10"/>
      <c r="AB218" s="10"/>
      <c r="AC218" s="26"/>
      <c r="AD218" s="10"/>
      <c r="AE218" s="10"/>
      <c r="AF218" s="25"/>
      <c r="AG218" s="25"/>
      <c r="AH218" s="24"/>
      <c r="AI218" s="24"/>
      <c r="AJ218" s="23"/>
      <c r="AK218" s="22"/>
      <c r="AL218" s="21"/>
      <c r="IW218" s="21"/>
    </row>
    <row r="219" spans="26:257" ht="28.5" customHeight="1">
      <c r="Z219" s="10"/>
      <c r="AA219" s="10"/>
      <c r="AB219" s="10"/>
      <c r="AC219" s="26"/>
      <c r="AD219" s="10"/>
      <c r="AE219" s="10"/>
      <c r="AF219" s="25"/>
      <c r="AG219" s="25"/>
      <c r="AH219" s="24"/>
      <c r="AI219" s="24"/>
      <c r="AJ219" s="23"/>
      <c r="AK219" s="22"/>
      <c r="AL219" s="21"/>
      <c r="IW219" s="21"/>
    </row>
    <row r="220" spans="26:257" ht="28.5" customHeight="1">
      <c r="Z220" s="10"/>
      <c r="AA220" s="10"/>
      <c r="AB220" s="10"/>
      <c r="AC220" s="26"/>
      <c r="AD220" s="10"/>
      <c r="AE220" s="10"/>
      <c r="AF220" s="25"/>
      <c r="AG220" s="25"/>
      <c r="AH220" s="24"/>
      <c r="AI220" s="24"/>
      <c r="AJ220" s="23"/>
      <c r="AK220" s="22"/>
      <c r="AL220" s="21"/>
      <c r="IW220" s="21"/>
    </row>
    <row r="221" spans="26:257" ht="28.5" customHeight="1">
      <c r="Z221" s="10"/>
      <c r="AA221" s="10"/>
      <c r="AB221" s="10"/>
      <c r="AC221" s="26"/>
      <c r="AD221" s="10"/>
      <c r="AE221" s="10"/>
      <c r="AF221" s="25"/>
      <c r="AG221" s="25"/>
      <c r="AH221" s="24"/>
      <c r="AI221" s="24"/>
      <c r="AJ221" s="23"/>
      <c r="AK221" s="22"/>
      <c r="AL221" s="21"/>
      <c r="IW221" s="21"/>
    </row>
    <row r="222" spans="26:257" ht="28.5" customHeight="1">
      <c r="Z222" s="10"/>
      <c r="AA222" s="10"/>
      <c r="AB222" s="10"/>
      <c r="AC222" s="26"/>
      <c r="AD222" s="10"/>
      <c r="AE222" s="10"/>
      <c r="AF222" s="25"/>
      <c r="AG222" s="25"/>
      <c r="AH222" s="24"/>
      <c r="AI222" s="24"/>
      <c r="AJ222" s="23"/>
      <c r="AK222" s="22"/>
      <c r="AL222" s="21"/>
      <c r="IW222" s="21"/>
    </row>
    <row r="223" spans="26:257" ht="28.5" customHeight="1">
      <c r="Z223" s="10"/>
      <c r="AA223" s="10"/>
      <c r="AB223" s="10"/>
      <c r="AC223" s="26"/>
      <c r="AD223" s="10"/>
      <c r="AE223" s="10"/>
      <c r="AF223" s="25"/>
      <c r="AG223" s="25"/>
      <c r="AH223" s="24"/>
      <c r="AI223" s="24"/>
      <c r="AJ223" s="23"/>
      <c r="AK223" s="22"/>
      <c r="AL223" s="21"/>
      <c r="IW223" s="21"/>
    </row>
    <row r="224" spans="26:257" ht="28.5" customHeight="1">
      <c r="Z224" s="10"/>
      <c r="AA224" s="10"/>
      <c r="AB224" s="10"/>
      <c r="AC224" s="26"/>
      <c r="AD224" s="10"/>
      <c r="AE224" s="10"/>
      <c r="AF224" s="25"/>
      <c r="AG224" s="25"/>
      <c r="AH224" s="24"/>
      <c r="AI224" s="24"/>
      <c r="AJ224" s="23"/>
      <c r="AK224" s="22"/>
      <c r="AL224" s="21"/>
      <c r="IW224" s="21"/>
    </row>
    <row r="225" spans="26:257" ht="28.5" customHeight="1">
      <c r="Z225" s="10"/>
      <c r="AA225" s="10"/>
      <c r="AB225" s="10"/>
      <c r="AC225" s="26"/>
      <c r="AD225" s="10"/>
      <c r="AE225" s="10"/>
      <c r="AF225" s="25"/>
      <c r="AG225" s="25"/>
      <c r="AH225" s="24"/>
      <c r="AI225" s="24"/>
      <c r="AJ225" s="23"/>
      <c r="AK225" s="22"/>
      <c r="AL225" s="21"/>
      <c r="IW225" s="21"/>
    </row>
    <row r="226" spans="26:257" ht="28.5" customHeight="1">
      <c r="Z226" s="10"/>
      <c r="AA226" s="10"/>
      <c r="AB226" s="10"/>
      <c r="AC226" s="26"/>
      <c r="AD226" s="10"/>
      <c r="AE226" s="10"/>
      <c r="AF226" s="25"/>
      <c r="AG226" s="25"/>
      <c r="AH226" s="24"/>
      <c r="AI226" s="24"/>
      <c r="AJ226" s="23"/>
      <c r="AK226" s="22"/>
      <c r="AL226" s="21"/>
      <c r="IW226" s="21"/>
    </row>
    <row r="227" spans="26:257" ht="28.5" customHeight="1">
      <c r="Z227" s="10"/>
      <c r="AA227" s="10"/>
      <c r="AB227" s="10"/>
      <c r="AC227" s="26"/>
      <c r="AD227" s="10"/>
      <c r="AE227" s="10"/>
      <c r="AF227" s="25"/>
      <c r="AG227" s="25"/>
      <c r="AH227" s="24"/>
      <c r="AI227" s="24"/>
      <c r="AJ227" s="23"/>
      <c r="AK227" s="22"/>
      <c r="AL227" s="21"/>
      <c r="IW227" s="21"/>
    </row>
    <row r="228" spans="26:257" ht="28.5" customHeight="1">
      <c r="Z228" s="10"/>
      <c r="AA228" s="10"/>
      <c r="AB228" s="10"/>
      <c r="AC228" s="26"/>
      <c r="AD228" s="10"/>
      <c r="AE228" s="10"/>
      <c r="AF228" s="25"/>
      <c r="AG228" s="25"/>
      <c r="AH228" s="24"/>
      <c r="AI228" s="24"/>
      <c r="AJ228" s="23"/>
      <c r="AK228" s="22"/>
      <c r="AL228" s="21"/>
      <c r="IW228" s="21"/>
    </row>
    <row r="229" spans="26:257" ht="28.5" customHeight="1">
      <c r="Z229" s="10"/>
      <c r="AA229" s="10"/>
      <c r="AB229" s="10"/>
      <c r="AC229" s="26"/>
      <c r="AD229" s="10"/>
      <c r="AE229" s="10"/>
      <c r="AF229" s="25"/>
      <c r="AG229" s="25"/>
      <c r="AH229" s="24"/>
      <c r="AI229" s="24"/>
      <c r="AJ229" s="23"/>
      <c r="AK229" s="22"/>
      <c r="AL229" s="21"/>
      <c r="IW229" s="21"/>
    </row>
    <row r="230" spans="26:257" ht="28.5" customHeight="1">
      <c r="Z230" s="10"/>
      <c r="AA230" s="10"/>
      <c r="AB230" s="10"/>
      <c r="AC230" s="26"/>
      <c r="AD230" s="10"/>
      <c r="AE230" s="10"/>
      <c r="AF230" s="25"/>
      <c r="AG230" s="25"/>
      <c r="AH230" s="24"/>
      <c r="AI230" s="24"/>
      <c r="AJ230" s="23"/>
      <c r="AK230" s="22"/>
      <c r="AL230" s="21"/>
      <c r="IW230" s="21"/>
    </row>
    <row r="231" spans="26:257" ht="28.5" customHeight="1">
      <c r="Z231" s="10"/>
      <c r="AA231" s="10"/>
      <c r="AB231" s="10"/>
      <c r="AC231" s="26"/>
      <c r="AD231" s="10"/>
      <c r="AE231" s="10"/>
      <c r="AF231" s="25"/>
      <c r="AG231" s="25"/>
      <c r="AH231" s="24"/>
      <c r="AI231" s="24"/>
      <c r="AJ231" s="23"/>
      <c r="AK231" s="22"/>
      <c r="AL231" s="21"/>
      <c r="IW231" s="21"/>
    </row>
    <row r="232" spans="26:257" ht="28.5" customHeight="1">
      <c r="Z232" s="10"/>
      <c r="AA232" s="10"/>
      <c r="AB232" s="10"/>
      <c r="AC232" s="26"/>
      <c r="AD232" s="10"/>
      <c r="AE232" s="10"/>
      <c r="AF232" s="25"/>
      <c r="AG232" s="25"/>
      <c r="AH232" s="24"/>
      <c r="AI232" s="24"/>
      <c r="AJ232" s="23"/>
      <c r="AK232" s="22"/>
      <c r="AL232" s="21"/>
      <c r="IW232" s="21"/>
    </row>
    <row r="233" spans="26:257" ht="28.5" customHeight="1">
      <c r="Z233" s="10"/>
      <c r="AA233" s="10"/>
      <c r="AB233" s="10"/>
      <c r="AC233" s="26"/>
      <c r="AD233" s="10"/>
      <c r="AE233" s="10"/>
      <c r="AF233" s="25"/>
      <c r="AG233" s="25"/>
      <c r="AH233" s="24"/>
      <c r="AI233" s="24"/>
      <c r="AJ233" s="23"/>
      <c r="AK233" s="22"/>
      <c r="AL233" s="21"/>
      <c r="IW233" s="21"/>
    </row>
    <row r="234" spans="26:257" ht="28.5" customHeight="1">
      <c r="Z234" s="10"/>
      <c r="AA234" s="10"/>
      <c r="AB234" s="10"/>
      <c r="AC234" s="26"/>
      <c r="AD234" s="10"/>
      <c r="AE234" s="10"/>
      <c r="AF234" s="25"/>
      <c r="AG234" s="25"/>
      <c r="AH234" s="24"/>
      <c r="AI234" s="24"/>
      <c r="AJ234" s="23"/>
      <c r="AK234" s="22"/>
      <c r="AL234" s="21"/>
      <c r="IW234" s="21"/>
    </row>
    <row r="235" spans="26:257" ht="28.5" customHeight="1">
      <c r="Z235" s="10"/>
      <c r="AA235" s="10"/>
      <c r="AB235" s="10"/>
      <c r="AC235" s="26"/>
      <c r="AD235" s="10"/>
      <c r="AE235" s="10"/>
      <c r="AF235" s="25"/>
      <c r="AG235" s="25"/>
      <c r="AH235" s="24"/>
      <c r="AI235" s="24"/>
      <c r="AJ235" s="23"/>
      <c r="AK235" s="22"/>
      <c r="AL235" s="21"/>
      <c r="IW235" s="21"/>
    </row>
    <row r="236" spans="26:257" ht="28.5" customHeight="1">
      <c r="Z236" s="10"/>
      <c r="AA236" s="10"/>
      <c r="AB236" s="10"/>
      <c r="AC236" s="26"/>
      <c r="AD236" s="10"/>
      <c r="AE236" s="10"/>
      <c r="AF236" s="25"/>
      <c r="AG236" s="25"/>
      <c r="AH236" s="24"/>
      <c r="AI236" s="24"/>
      <c r="AJ236" s="23"/>
      <c r="AK236" s="22"/>
      <c r="AL236" s="21"/>
      <c r="IW236" s="21"/>
    </row>
    <row r="237" spans="26:257" ht="28.5" customHeight="1">
      <c r="Z237" s="10"/>
      <c r="AA237" s="10"/>
      <c r="AB237" s="10"/>
      <c r="AC237" s="26"/>
      <c r="AD237" s="10"/>
      <c r="AE237" s="10"/>
      <c r="AF237" s="25"/>
      <c r="AG237" s="25"/>
      <c r="AH237" s="24"/>
      <c r="AI237" s="24"/>
      <c r="AJ237" s="23"/>
      <c r="AK237" s="22"/>
      <c r="AL237" s="21"/>
      <c r="IW237" s="21"/>
    </row>
    <row r="238" spans="26:257" ht="28.5" customHeight="1">
      <c r="Z238" s="10"/>
      <c r="AA238" s="10"/>
      <c r="AB238" s="10"/>
      <c r="AC238" s="26"/>
      <c r="AD238" s="10"/>
      <c r="AE238" s="10"/>
      <c r="AF238" s="25"/>
      <c r="AG238" s="25"/>
      <c r="AH238" s="24"/>
      <c r="AI238" s="24"/>
      <c r="AJ238" s="23"/>
      <c r="AK238" s="22"/>
      <c r="AL238" s="21"/>
      <c r="IW238" s="21"/>
    </row>
    <row r="239" spans="26:257" ht="28.5" customHeight="1">
      <c r="Z239" s="10"/>
      <c r="AA239" s="10"/>
      <c r="AB239" s="10"/>
      <c r="AC239" s="26"/>
      <c r="AD239" s="10"/>
      <c r="AE239" s="10"/>
      <c r="AF239" s="25"/>
      <c r="AG239" s="25"/>
      <c r="AH239" s="24"/>
      <c r="AI239" s="24"/>
      <c r="AJ239" s="23"/>
      <c r="AK239" s="22"/>
      <c r="AL239" s="21"/>
      <c r="IW239" s="21"/>
    </row>
    <row r="240" spans="26:257" ht="28.5" customHeight="1">
      <c r="Z240" s="10"/>
      <c r="AA240" s="10"/>
      <c r="AB240" s="10"/>
      <c r="AC240" s="26"/>
      <c r="AD240" s="10"/>
      <c r="AE240" s="10"/>
      <c r="AF240" s="25"/>
      <c r="AG240" s="25"/>
      <c r="AH240" s="24"/>
      <c r="AI240" s="24"/>
      <c r="AJ240" s="23"/>
      <c r="AK240" s="22"/>
      <c r="AL240" s="21"/>
      <c r="IW240" s="21"/>
    </row>
    <row r="241" spans="26:257" ht="28.5" customHeight="1">
      <c r="Z241" s="10"/>
      <c r="AA241" s="10"/>
      <c r="AB241" s="10"/>
      <c r="AC241" s="26"/>
      <c r="AD241" s="10"/>
      <c r="AE241" s="10"/>
      <c r="AF241" s="25"/>
      <c r="AG241" s="25"/>
      <c r="AH241" s="24"/>
      <c r="AI241" s="24"/>
      <c r="AJ241" s="23"/>
      <c r="AK241" s="22"/>
      <c r="AL241" s="21"/>
      <c r="IW241" s="21"/>
    </row>
    <row r="242" spans="26:257" ht="28.5" customHeight="1">
      <c r="Z242" s="10"/>
      <c r="AA242" s="10"/>
      <c r="AB242" s="10"/>
      <c r="AC242" s="26"/>
      <c r="AD242" s="10"/>
      <c r="AE242" s="10"/>
      <c r="AF242" s="25"/>
      <c r="AG242" s="25"/>
      <c r="AH242" s="24"/>
      <c r="AI242" s="24"/>
      <c r="AJ242" s="23"/>
      <c r="AK242" s="22"/>
      <c r="AL242" s="21"/>
      <c r="IW242" s="21"/>
    </row>
    <row r="243" spans="26:257" ht="28.5" customHeight="1">
      <c r="Z243" s="10"/>
      <c r="AA243" s="10"/>
      <c r="AB243" s="10"/>
      <c r="AC243" s="26"/>
      <c r="AD243" s="10"/>
      <c r="AE243" s="10"/>
      <c r="AF243" s="25"/>
      <c r="AG243" s="25"/>
      <c r="AH243" s="24"/>
      <c r="AI243" s="24"/>
      <c r="AJ243" s="23"/>
      <c r="AK243" s="22"/>
      <c r="AL243" s="21"/>
      <c r="IW243" s="21"/>
    </row>
    <row r="244" spans="26:257" ht="28.5" customHeight="1">
      <c r="Z244" s="10"/>
      <c r="AA244" s="10"/>
      <c r="AB244" s="10"/>
      <c r="AC244" s="26"/>
      <c r="AD244" s="10"/>
      <c r="AE244" s="10"/>
      <c r="AF244" s="25"/>
      <c r="AG244" s="25"/>
      <c r="AH244" s="24"/>
      <c r="AI244" s="24"/>
      <c r="AJ244" s="23"/>
      <c r="AK244" s="22"/>
      <c r="AL244" s="21"/>
      <c r="IW244" s="21"/>
    </row>
    <row r="245" spans="26:257" ht="28.5" customHeight="1">
      <c r="Z245" s="10"/>
      <c r="AA245" s="10"/>
      <c r="AB245" s="10"/>
      <c r="AC245" s="26"/>
      <c r="AD245" s="10"/>
      <c r="AE245" s="10"/>
      <c r="AF245" s="25"/>
      <c r="AG245" s="25"/>
      <c r="AH245" s="24"/>
      <c r="AI245" s="24"/>
      <c r="AJ245" s="23"/>
      <c r="AK245" s="22"/>
      <c r="AL245" s="21"/>
      <c r="IW245" s="21"/>
    </row>
    <row r="246" spans="26:257" ht="28.5" customHeight="1">
      <c r="Z246" s="10"/>
      <c r="AA246" s="10"/>
      <c r="AB246" s="10"/>
      <c r="AC246" s="26"/>
      <c r="AD246" s="10"/>
      <c r="AE246" s="10"/>
      <c r="AF246" s="25"/>
      <c r="AG246" s="25"/>
      <c r="AH246" s="24"/>
      <c r="AI246" s="24"/>
      <c r="AJ246" s="23"/>
      <c r="AK246" s="22"/>
      <c r="AL246" s="21"/>
      <c r="IW246" s="21"/>
    </row>
    <row r="247" spans="26:257" ht="28.5" customHeight="1">
      <c r="Z247" s="10"/>
      <c r="AA247" s="10"/>
      <c r="AB247" s="10"/>
      <c r="AC247" s="26"/>
      <c r="AD247" s="10"/>
      <c r="AE247" s="10"/>
      <c r="AF247" s="25"/>
      <c r="AG247" s="25"/>
      <c r="AH247" s="24"/>
      <c r="AI247" s="24"/>
      <c r="AJ247" s="23"/>
      <c r="AK247" s="22"/>
      <c r="AL247" s="21"/>
      <c r="IW247" s="21"/>
    </row>
    <row r="248" spans="26:257" ht="28.5" customHeight="1">
      <c r="Z248" s="10"/>
      <c r="AA248" s="10"/>
      <c r="AB248" s="10"/>
      <c r="AC248" s="26"/>
      <c r="AD248" s="10"/>
      <c r="AE248" s="10"/>
      <c r="AF248" s="25"/>
      <c r="AG248" s="25"/>
      <c r="AH248" s="24"/>
      <c r="AI248" s="24"/>
      <c r="AJ248" s="23"/>
      <c r="AK248" s="22"/>
      <c r="AL248" s="21"/>
      <c r="IW248" s="21"/>
    </row>
    <row r="249" spans="26:257" ht="28.5" customHeight="1">
      <c r="Z249" s="10"/>
      <c r="AA249" s="10"/>
      <c r="AB249" s="10"/>
      <c r="AC249" s="26"/>
      <c r="AD249" s="10"/>
      <c r="AE249" s="10"/>
      <c r="AF249" s="25"/>
      <c r="AG249" s="25"/>
      <c r="AH249" s="24"/>
      <c r="AI249" s="24"/>
      <c r="AJ249" s="23"/>
      <c r="AK249" s="22"/>
      <c r="AL249" s="21"/>
      <c r="IW249" s="21"/>
    </row>
    <row r="250" spans="26:257" ht="28.5" customHeight="1">
      <c r="Z250" s="10"/>
      <c r="AA250" s="10"/>
      <c r="AB250" s="10"/>
      <c r="AC250" s="26"/>
      <c r="AD250" s="10"/>
      <c r="AE250" s="10"/>
      <c r="AF250" s="25"/>
      <c r="AG250" s="25"/>
      <c r="AH250" s="24"/>
      <c r="AI250" s="24"/>
      <c r="AJ250" s="23"/>
      <c r="AK250" s="22"/>
      <c r="AL250" s="21"/>
      <c r="IW250" s="21"/>
    </row>
    <row r="251" spans="26:257" ht="28.5" customHeight="1">
      <c r="Z251" s="10"/>
      <c r="AA251" s="10"/>
      <c r="AB251" s="10"/>
      <c r="AC251" s="26"/>
      <c r="AD251" s="10"/>
      <c r="AE251" s="10"/>
      <c r="AF251" s="25"/>
      <c r="AG251" s="25"/>
      <c r="AH251" s="24"/>
      <c r="AI251" s="24"/>
      <c r="AJ251" s="23"/>
      <c r="AK251" s="22"/>
      <c r="AL251" s="21"/>
      <c r="IW251" s="21"/>
    </row>
    <row r="252" spans="26:257" ht="28.5" customHeight="1">
      <c r="Z252" s="10"/>
      <c r="AA252" s="10"/>
      <c r="AB252" s="10"/>
      <c r="AC252" s="26"/>
      <c r="AD252" s="10"/>
      <c r="AE252" s="10"/>
      <c r="AF252" s="25"/>
      <c r="AG252" s="25"/>
      <c r="AH252" s="24"/>
      <c r="AI252" s="24"/>
      <c r="AJ252" s="23"/>
      <c r="AK252" s="22"/>
      <c r="AL252" s="21"/>
      <c r="IW252" s="21"/>
    </row>
    <row r="253" spans="26:257" ht="28.5" customHeight="1">
      <c r="Z253" s="10"/>
      <c r="AA253" s="10"/>
      <c r="AB253" s="10"/>
      <c r="AC253" s="26"/>
      <c r="AD253" s="10"/>
      <c r="AE253" s="10"/>
      <c r="AF253" s="25"/>
      <c r="AG253" s="25"/>
      <c r="AH253" s="24"/>
      <c r="AI253" s="24"/>
      <c r="AJ253" s="23"/>
      <c r="AK253" s="22"/>
      <c r="AL253" s="21"/>
      <c r="IW253" s="21"/>
    </row>
    <row r="254" spans="26:257" ht="28.5" customHeight="1">
      <c r="Z254" s="10"/>
      <c r="AA254" s="10"/>
      <c r="AB254" s="10"/>
      <c r="AC254" s="26"/>
      <c r="AD254" s="10"/>
      <c r="AE254" s="10"/>
      <c r="AF254" s="25"/>
      <c r="AG254" s="25"/>
      <c r="AH254" s="24"/>
      <c r="AI254" s="24"/>
      <c r="AJ254" s="23"/>
      <c r="AK254" s="22"/>
      <c r="AL254" s="21"/>
      <c r="IW254" s="21"/>
    </row>
    <row r="255" spans="26:257" ht="28.5" customHeight="1">
      <c r="Z255" s="10"/>
      <c r="AA255" s="10"/>
      <c r="AB255" s="10"/>
      <c r="AC255" s="26"/>
      <c r="AD255" s="10"/>
      <c r="AE255" s="10"/>
      <c r="AF255" s="25"/>
      <c r="AG255" s="25"/>
      <c r="AH255" s="24"/>
      <c r="AI255" s="24"/>
      <c r="AJ255" s="23"/>
      <c r="AK255" s="22"/>
      <c r="AL255" s="21"/>
      <c r="IW255" s="21"/>
    </row>
    <row r="256" spans="26:257" ht="28.5" customHeight="1">
      <c r="Z256" s="10"/>
      <c r="AA256" s="10"/>
      <c r="AB256" s="10"/>
      <c r="AC256" s="26"/>
      <c r="AD256" s="10"/>
      <c r="AE256" s="10"/>
      <c r="AF256" s="25"/>
      <c r="AG256" s="25"/>
      <c r="AH256" s="24"/>
      <c r="AI256" s="24"/>
      <c r="AJ256" s="23"/>
      <c r="AK256" s="22"/>
      <c r="AL256" s="21"/>
      <c r="IW256" s="21"/>
    </row>
    <row r="257" spans="26:257" ht="28.5" customHeight="1">
      <c r="Z257" s="10"/>
      <c r="AA257" s="10"/>
      <c r="AB257" s="10"/>
      <c r="AC257" s="26"/>
      <c r="AD257" s="10"/>
      <c r="AE257" s="10"/>
      <c r="AF257" s="25"/>
      <c r="AG257" s="25"/>
      <c r="AH257" s="24"/>
      <c r="AI257" s="24"/>
      <c r="AJ257" s="23"/>
      <c r="AK257" s="22"/>
      <c r="AL257" s="21"/>
      <c r="IW257" s="21"/>
    </row>
    <row r="258" spans="26:257" ht="28.5" customHeight="1">
      <c r="Z258" s="10"/>
      <c r="AA258" s="10"/>
      <c r="AB258" s="10"/>
      <c r="AC258" s="26"/>
      <c r="AD258" s="10"/>
      <c r="AE258" s="10"/>
      <c r="AF258" s="25"/>
      <c r="AG258" s="25"/>
      <c r="AH258" s="24"/>
      <c r="AI258" s="24"/>
      <c r="AJ258" s="23"/>
      <c r="AK258" s="22"/>
      <c r="AL258" s="21"/>
      <c r="IW258" s="21"/>
    </row>
    <row r="259" spans="26:257" ht="28.5" customHeight="1">
      <c r="Z259" s="10"/>
      <c r="AA259" s="10"/>
      <c r="AB259" s="10"/>
      <c r="AC259" s="26"/>
      <c r="AD259" s="10"/>
      <c r="AE259" s="10"/>
      <c r="AF259" s="25"/>
      <c r="AG259" s="25"/>
      <c r="AH259" s="24"/>
      <c r="AI259" s="24"/>
      <c r="AJ259" s="23"/>
      <c r="AK259" s="22"/>
      <c r="AL259" s="21"/>
      <c r="IW259" s="21"/>
    </row>
    <row r="260" spans="26:257" ht="28.5" customHeight="1">
      <c r="Z260" s="10"/>
      <c r="AA260" s="10"/>
      <c r="AB260" s="10"/>
      <c r="AC260" s="26"/>
      <c r="AD260" s="10"/>
      <c r="AE260" s="10"/>
      <c r="AF260" s="25"/>
      <c r="AG260" s="25"/>
      <c r="AH260" s="24"/>
      <c r="AI260" s="24"/>
      <c r="AJ260" s="23"/>
      <c r="AK260" s="22"/>
      <c r="AL260" s="21"/>
      <c r="IW260" s="21"/>
    </row>
    <row r="261" spans="26:257" ht="28.5" customHeight="1">
      <c r="Z261" s="10"/>
      <c r="AA261" s="10"/>
      <c r="AB261" s="10"/>
      <c r="AC261" s="26"/>
      <c r="AD261" s="10"/>
      <c r="AE261" s="10"/>
      <c r="AF261" s="25"/>
      <c r="AG261" s="25"/>
      <c r="AH261" s="24"/>
      <c r="AI261" s="24"/>
      <c r="AJ261" s="23"/>
      <c r="AK261" s="22"/>
      <c r="AL261" s="21"/>
      <c r="IW261" s="21"/>
    </row>
    <row r="262" spans="26:257" ht="28.5" customHeight="1">
      <c r="Z262" s="10"/>
      <c r="AA262" s="10"/>
      <c r="AB262" s="10"/>
      <c r="AC262" s="26"/>
      <c r="AD262" s="10"/>
      <c r="AE262" s="10"/>
      <c r="AF262" s="25"/>
      <c r="AG262" s="25"/>
      <c r="AH262" s="24"/>
      <c r="AI262" s="24"/>
      <c r="AJ262" s="23"/>
      <c r="AK262" s="22"/>
      <c r="AL262" s="21"/>
      <c r="IW262" s="21"/>
    </row>
    <row r="263" spans="26:257" ht="28.5" customHeight="1">
      <c r="Z263" s="10"/>
      <c r="AA263" s="10"/>
      <c r="AB263" s="10"/>
      <c r="AC263" s="26"/>
      <c r="AD263" s="10"/>
      <c r="AE263" s="10"/>
      <c r="AF263" s="25"/>
      <c r="AG263" s="25"/>
      <c r="AH263" s="24"/>
      <c r="AI263" s="24"/>
      <c r="AJ263" s="23"/>
      <c r="AK263" s="22"/>
      <c r="AL263" s="21"/>
      <c r="IW263" s="21"/>
    </row>
    <row r="264" spans="26:257" ht="28.5" customHeight="1">
      <c r="Z264" s="10"/>
      <c r="AA264" s="10"/>
      <c r="AB264" s="10"/>
      <c r="AC264" s="26"/>
      <c r="AD264" s="10"/>
      <c r="AE264" s="10"/>
      <c r="AF264" s="25"/>
      <c r="AG264" s="25"/>
      <c r="AH264" s="24"/>
      <c r="AI264" s="24"/>
      <c r="AJ264" s="23"/>
      <c r="AK264" s="22"/>
      <c r="AL264" s="21"/>
      <c r="IW264" s="21"/>
    </row>
    <row r="265" spans="26:257" ht="28.5" customHeight="1">
      <c r="Z265" s="10"/>
      <c r="AA265" s="10"/>
      <c r="AB265" s="10"/>
      <c r="AC265" s="26"/>
      <c r="AD265" s="10"/>
      <c r="AE265" s="10"/>
      <c r="AF265" s="25"/>
      <c r="AG265" s="25"/>
      <c r="AH265" s="24"/>
      <c r="AI265" s="24"/>
      <c r="AJ265" s="23"/>
      <c r="AK265" s="22"/>
      <c r="AL265" s="21"/>
      <c r="IW265" s="21"/>
    </row>
    <row r="266" spans="26:257" ht="28.5" customHeight="1">
      <c r="Z266" s="10"/>
      <c r="AA266" s="10"/>
      <c r="AB266" s="10"/>
      <c r="AC266" s="26"/>
      <c r="AD266" s="10"/>
      <c r="AE266" s="10"/>
      <c r="AF266" s="25"/>
      <c r="AG266" s="25"/>
      <c r="AH266" s="24"/>
      <c r="AI266" s="24"/>
      <c r="AJ266" s="23"/>
      <c r="AK266" s="22"/>
      <c r="AL266" s="21"/>
      <c r="IW266" s="21"/>
    </row>
    <row r="267" spans="26:257" ht="28.5" customHeight="1">
      <c r="Z267" s="10"/>
      <c r="AA267" s="10"/>
      <c r="AB267" s="10"/>
      <c r="AC267" s="26"/>
      <c r="AD267" s="10"/>
      <c r="AE267" s="10"/>
      <c r="AF267" s="25"/>
      <c r="AG267" s="25"/>
      <c r="AH267" s="24"/>
      <c r="AI267" s="24"/>
      <c r="AJ267" s="23"/>
      <c r="AK267" s="22"/>
      <c r="AL267" s="21"/>
      <c r="IW267" s="21"/>
    </row>
    <row r="268" spans="26:257" ht="28.5" customHeight="1">
      <c r="Z268" s="10"/>
      <c r="AA268" s="10"/>
      <c r="AB268" s="10"/>
      <c r="AC268" s="26"/>
      <c r="AD268" s="10"/>
      <c r="AE268" s="10"/>
      <c r="AF268" s="25"/>
      <c r="AG268" s="25"/>
      <c r="AH268" s="24"/>
      <c r="AI268" s="24"/>
      <c r="AJ268" s="23"/>
      <c r="AK268" s="22"/>
      <c r="AL268" s="21"/>
      <c r="IW268" s="21"/>
    </row>
    <row r="269" spans="26:257" ht="28.5" customHeight="1">
      <c r="Z269" s="10"/>
      <c r="AA269" s="10"/>
      <c r="AB269" s="10"/>
      <c r="AC269" s="26"/>
      <c r="AD269" s="10"/>
      <c r="AE269" s="10"/>
      <c r="AF269" s="25"/>
      <c r="AG269" s="25"/>
      <c r="AH269" s="24"/>
      <c r="AI269" s="24"/>
      <c r="AJ269" s="23"/>
      <c r="AK269" s="22"/>
      <c r="AL269" s="21"/>
      <c r="IW269" s="21"/>
    </row>
    <row r="270" spans="26:257" ht="28.5" customHeight="1">
      <c r="Z270" s="10"/>
      <c r="AA270" s="10"/>
      <c r="AB270" s="10"/>
      <c r="AC270" s="26"/>
      <c r="AD270" s="10"/>
      <c r="AE270" s="10"/>
      <c r="AF270" s="25"/>
      <c r="AG270" s="25"/>
      <c r="AH270" s="24"/>
      <c r="AI270" s="24"/>
      <c r="AJ270" s="23"/>
      <c r="AK270" s="22"/>
      <c r="AL270" s="21"/>
      <c r="IW270" s="21"/>
    </row>
    <row r="271" spans="26:257" ht="28.5" customHeight="1">
      <c r="Z271" s="10"/>
      <c r="AA271" s="10"/>
      <c r="AB271" s="10"/>
      <c r="AC271" s="26"/>
      <c r="AD271" s="10"/>
      <c r="AE271" s="10"/>
      <c r="AF271" s="25"/>
      <c r="AG271" s="25"/>
      <c r="AH271" s="24"/>
      <c r="AI271" s="24"/>
      <c r="AJ271" s="23"/>
      <c r="AK271" s="22"/>
      <c r="AL271" s="21"/>
      <c r="IW271" s="21"/>
    </row>
    <row r="272" spans="26:257" ht="28.5" customHeight="1">
      <c r="Z272" s="10"/>
      <c r="AA272" s="10"/>
      <c r="AB272" s="10"/>
      <c r="AC272" s="26"/>
      <c r="AD272" s="10"/>
      <c r="AE272" s="10"/>
      <c r="AF272" s="25"/>
      <c r="AG272" s="25"/>
      <c r="AH272" s="24"/>
      <c r="AI272" s="24"/>
      <c r="AJ272" s="23"/>
      <c r="AK272" s="22"/>
      <c r="AL272" s="21"/>
      <c r="IW272" s="21"/>
    </row>
    <row r="273" spans="26:257" ht="28.5" customHeight="1">
      <c r="Z273" s="10"/>
      <c r="AA273" s="10"/>
      <c r="AB273" s="10"/>
      <c r="AC273" s="26"/>
      <c r="AD273" s="10"/>
      <c r="AE273" s="10"/>
      <c r="AF273" s="25"/>
      <c r="AG273" s="25"/>
      <c r="AH273" s="24"/>
      <c r="AI273" s="24"/>
      <c r="AJ273" s="23"/>
      <c r="AK273" s="22"/>
      <c r="AL273" s="21"/>
      <c r="IW273" s="21"/>
    </row>
    <row r="274" spans="26:257" ht="28.5" customHeight="1">
      <c r="Z274" s="10"/>
      <c r="AA274" s="10"/>
      <c r="AB274" s="10"/>
      <c r="AC274" s="26"/>
      <c r="AD274" s="10"/>
      <c r="AE274" s="10"/>
      <c r="AF274" s="25"/>
      <c r="AG274" s="25"/>
      <c r="AH274" s="24"/>
      <c r="AI274" s="24"/>
      <c r="AJ274" s="23"/>
      <c r="AK274" s="22"/>
      <c r="AL274" s="21"/>
      <c r="IW274" s="21"/>
    </row>
    <row r="275" spans="26:257" ht="28.5" customHeight="1">
      <c r="Z275" s="10"/>
      <c r="AA275" s="10"/>
      <c r="AB275" s="10"/>
      <c r="AC275" s="26"/>
      <c r="AD275" s="10"/>
      <c r="AE275" s="10"/>
      <c r="AF275" s="25"/>
      <c r="AG275" s="25"/>
      <c r="AH275" s="24"/>
      <c r="AI275" s="24"/>
      <c r="AJ275" s="23"/>
      <c r="AK275" s="22"/>
      <c r="AL275" s="21"/>
      <c r="IW275" s="21"/>
    </row>
    <row r="276" spans="26:257" ht="28.5" customHeight="1">
      <c r="Z276" s="10"/>
      <c r="AA276" s="10"/>
      <c r="AB276" s="10"/>
      <c r="AC276" s="26"/>
      <c r="AD276" s="10"/>
      <c r="AE276" s="10"/>
      <c r="AF276" s="25"/>
      <c r="AG276" s="25"/>
      <c r="AH276" s="24"/>
      <c r="AI276" s="24"/>
      <c r="AJ276" s="23"/>
      <c r="AK276" s="22"/>
      <c r="AL276" s="21"/>
      <c r="IW276" s="21"/>
    </row>
    <row r="277" spans="26:257" ht="28.5" customHeight="1">
      <c r="Z277" s="10"/>
      <c r="AA277" s="10"/>
      <c r="AB277" s="10"/>
      <c r="AC277" s="26"/>
      <c r="AD277" s="10"/>
      <c r="AE277" s="10"/>
      <c r="AF277" s="25"/>
      <c r="AG277" s="25"/>
      <c r="AH277" s="24"/>
      <c r="AI277" s="24"/>
      <c r="AJ277" s="23"/>
      <c r="AK277" s="22"/>
      <c r="AL277" s="21"/>
      <c r="IW277" s="21"/>
    </row>
    <row r="278" spans="26:257" ht="28.5" customHeight="1">
      <c r="Z278" s="10"/>
      <c r="AA278" s="10"/>
      <c r="AB278" s="10"/>
      <c r="AC278" s="26"/>
      <c r="AD278" s="10"/>
      <c r="AE278" s="10"/>
      <c r="AF278" s="25"/>
      <c r="AG278" s="25"/>
      <c r="AH278" s="24"/>
      <c r="AI278" s="24"/>
      <c r="AJ278" s="23"/>
      <c r="AK278" s="22"/>
      <c r="AL278" s="21"/>
      <c r="IW278" s="21"/>
    </row>
    <row r="279" spans="26:257" ht="28.5" customHeight="1">
      <c r="Z279" s="10"/>
      <c r="AA279" s="10"/>
      <c r="AB279" s="10"/>
      <c r="AC279" s="26"/>
      <c r="AD279" s="10"/>
      <c r="AE279" s="10"/>
      <c r="AF279" s="25"/>
      <c r="AG279" s="25"/>
      <c r="AH279" s="24"/>
      <c r="AI279" s="24"/>
      <c r="AJ279" s="23"/>
      <c r="AK279" s="22"/>
      <c r="AL279" s="21"/>
      <c r="IW279" s="21"/>
    </row>
    <row r="280" spans="26:257" ht="28.5" customHeight="1">
      <c r="Z280" s="10"/>
      <c r="AA280" s="10"/>
      <c r="AB280" s="10"/>
      <c r="AC280" s="26"/>
      <c r="AD280" s="10"/>
      <c r="AE280" s="10"/>
      <c r="AF280" s="25"/>
      <c r="AG280" s="25"/>
      <c r="AH280" s="24"/>
      <c r="AI280" s="24"/>
      <c r="AJ280" s="23"/>
      <c r="AK280" s="22"/>
      <c r="AL280" s="21"/>
      <c r="IW280" s="21"/>
    </row>
    <row r="281" spans="26:257" ht="28.5" customHeight="1">
      <c r="Z281" s="10"/>
      <c r="AA281" s="10"/>
      <c r="AB281" s="10"/>
      <c r="AC281" s="26"/>
      <c r="AD281" s="10"/>
      <c r="AE281" s="10"/>
      <c r="AF281" s="25"/>
      <c r="AG281" s="25"/>
      <c r="AH281" s="24"/>
      <c r="AI281" s="24"/>
      <c r="AJ281" s="23"/>
      <c r="AK281" s="22"/>
      <c r="AL281" s="21"/>
      <c r="IW281" s="21"/>
    </row>
    <row r="282" spans="26:257" ht="28.5" customHeight="1">
      <c r="Z282" s="10"/>
      <c r="AA282" s="10"/>
      <c r="AB282" s="10"/>
      <c r="AC282" s="26"/>
      <c r="AD282" s="10"/>
      <c r="AE282" s="10"/>
      <c r="AF282" s="25"/>
      <c r="AG282" s="25"/>
      <c r="AH282" s="24"/>
      <c r="AI282" s="24"/>
      <c r="AJ282" s="23"/>
      <c r="AK282" s="22"/>
      <c r="AL282" s="21"/>
      <c r="IW282" s="21"/>
    </row>
    <row r="283" spans="26:257" ht="28.5" customHeight="1">
      <c r="Z283" s="10"/>
      <c r="AA283" s="10"/>
      <c r="AB283" s="10"/>
      <c r="AC283" s="26"/>
      <c r="AD283" s="10"/>
      <c r="AE283" s="10"/>
      <c r="AF283" s="25"/>
      <c r="AG283" s="25"/>
      <c r="AH283" s="24"/>
      <c r="AI283" s="24"/>
      <c r="AJ283" s="23"/>
      <c r="AK283" s="22"/>
      <c r="AL283" s="21"/>
      <c r="IW283" s="21"/>
    </row>
    <row r="284" spans="26:257" ht="28.5" customHeight="1">
      <c r="Z284" s="10"/>
      <c r="AA284" s="10"/>
      <c r="AB284" s="10"/>
      <c r="AC284" s="26"/>
      <c r="AD284" s="10"/>
      <c r="AE284" s="10"/>
      <c r="AF284" s="25"/>
      <c r="AG284" s="25"/>
      <c r="AH284" s="24"/>
      <c r="AI284" s="24"/>
      <c r="AJ284" s="23"/>
      <c r="AK284" s="22"/>
      <c r="AL284" s="21"/>
      <c r="IW284" s="21"/>
    </row>
    <row r="285" spans="26:257" ht="28.5" customHeight="1">
      <c r="Z285" s="10"/>
      <c r="AA285" s="10"/>
      <c r="AB285" s="10"/>
      <c r="AC285" s="26"/>
      <c r="AD285" s="10"/>
      <c r="AE285" s="10"/>
      <c r="AF285" s="25"/>
      <c r="AG285" s="25"/>
      <c r="AH285" s="24"/>
      <c r="AI285" s="24"/>
      <c r="AJ285" s="23"/>
      <c r="AK285" s="22"/>
      <c r="AL285" s="21"/>
      <c r="IW285" s="21"/>
    </row>
    <row r="286" spans="26:257" ht="28.5" customHeight="1">
      <c r="Z286" s="10"/>
      <c r="AA286" s="10"/>
      <c r="AB286" s="10"/>
      <c r="AC286" s="26"/>
      <c r="AD286" s="10"/>
      <c r="AE286" s="10"/>
      <c r="AF286" s="25"/>
      <c r="AG286" s="25"/>
      <c r="AH286" s="24"/>
      <c r="AI286" s="24"/>
      <c r="AJ286" s="23"/>
      <c r="AK286" s="22"/>
      <c r="AL286" s="21"/>
      <c r="IW286" s="21"/>
    </row>
    <row r="287" spans="26:257" ht="28.5" customHeight="1">
      <c r="Z287" s="10"/>
      <c r="AA287" s="10"/>
      <c r="AB287" s="10"/>
      <c r="AC287" s="26"/>
      <c r="AD287" s="10"/>
      <c r="AE287" s="10"/>
      <c r="AF287" s="25"/>
      <c r="AG287" s="25"/>
      <c r="AH287" s="24"/>
      <c r="AI287" s="24"/>
      <c r="AJ287" s="23"/>
      <c r="AK287" s="22"/>
      <c r="AL287" s="21"/>
      <c r="IW287" s="21"/>
    </row>
    <row r="288" spans="26:257" ht="28.5" customHeight="1">
      <c r="Z288" s="10"/>
      <c r="AA288" s="10"/>
      <c r="AB288" s="10"/>
      <c r="AC288" s="26"/>
      <c r="AD288" s="10"/>
      <c r="AE288" s="10"/>
      <c r="AF288" s="25"/>
      <c r="AG288" s="25"/>
      <c r="AH288" s="24"/>
      <c r="AI288" s="24"/>
      <c r="AJ288" s="23"/>
      <c r="AK288" s="22"/>
      <c r="AL288" s="21"/>
      <c r="IW288" s="21"/>
    </row>
    <row r="289" spans="26:257" ht="28.5" customHeight="1">
      <c r="Z289" s="10"/>
      <c r="AA289" s="10"/>
      <c r="AB289" s="10"/>
      <c r="AC289" s="26"/>
      <c r="AD289" s="10"/>
      <c r="AE289" s="10"/>
      <c r="AF289" s="25"/>
      <c r="AG289" s="25"/>
      <c r="AH289" s="24"/>
      <c r="AI289" s="24"/>
      <c r="AJ289" s="23"/>
      <c r="AK289" s="22"/>
      <c r="AL289" s="21"/>
      <c r="IW289" s="21"/>
    </row>
    <row r="290" spans="26:257" ht="28.5" customHeight="1">
      <c r="Z290" s="10"/>
      <c r="AA290" s="10"/>
      <c r="AB290" s="10"/>
      <c r="AC290" s="26"/>
      <c r="AD290" s="10"/>
      <c r="AE290" s="10"/>
      <c r="AF290" s="25"/>
      <c r="AG290" s="25"/>
      <c r="AH290" s="24"/>
      <c r="AI290" s="24"/>
      <c r="AJ290" s="23"/>
      <c r="AK290" s="22"/>
      <c r="AL290" s="21"/>
      <c r="IW290" s="21"/>
    </row>
    <row r="291" spans="26:257" ht="28.5" customHeight="1">
      <c r="Z291" s="10"/>
      <c r="AA291" s="10"/>
      <c r="AB291" s="10"/>
      <c r="AC291" s="26"/>
      <c r="AD291" s="10"/>
      <c r="AE291" s="10"/>
      <c r="AF291" s="25"/>
      <c r="AG291" s="25"/>
      <c r="AH291" s="24"/>
      <c r="AI291" s="24"/>
      <c r="AJ291" s="23"/>
      <c r="AK291" s="22"/>
      <c r="AL291" s="21"/>
      <c r="IW291" s="21"/>
    </row>
    <row r="292" spans="26:257" ht="28.5" customHeight="1">
      <c r="Z292" s="10"/>
      <c r="AA292" s="10"/>
      <c r="AB292" s="10"/>
      <c r="AC292" s="26"/>
      <c r="AD292" s="10"/>
      <c r="AE292" s="10"/>
      <c r="AF292" s="25"/>
      <c r="AG292" s="25"/>
      <c r="AH292" s="24"/>
      <c r="AI292" s="24"/>
      <c r="AJ292" s="23"/>
      <c r="AK292" s="22"/>
      <c r="AL292" s="21"/>
      <c r="IW292" s="21"/>
    </row>
    <row r="293" spans="26:257" ht="28.5" customHeight="1">
      <c r="Z293" s="10"/>
      <c r="AA293" s="10"/>
      <c r="AB293" s="10"/>
      <c r="AC293" s="26"/>
      <c r="AD293" s="10"/>
      <c r="AE293" s="10"/>
      <c r="AF293" s="25"/>
      <c r="AG293" s="25"/>
      <c r="AH293" s="24"/>
      <c r="AI293" s="24"/>
      <c r="AJ293" s="23"/>
      <c r="AK293" s="22"/>
      <c r="AL293" s="21"/>
      <c r="IW293" s="21"/>
    </row>
    <row r="294" spans="26:257" ht="28.5" customHeight="1">
      <c r="Z294" s="10"/>
      <c r="AA294" s="10"/>
      <c r="AB294" s="10"/>
      <c r="AC294" s="26"/>
      <c r="AD294" s="10"/>
      <c r="AE294" s="10"/>
      <c r="AF294" s="25"/>
      <c r="AG294" s="25"/>
      <c r="AH294" s="24"/>
      <c r="AI294" s="24"/>
      <c r="AJ294" s="23"/>
      <c r="AK294" s="22"/>
      <c r="AL294" s="21"/>
      <c r="IW294" s="21"/>
    </row>
    <row r="295" spans="26:257" ht="28.5" customHeight="1">
      <c r="Z295" s="10"/>
      <c r="AA295" s="10"/>
      <c r="AB295" s="10"/>
      <c r="AC295" s="26"/>
      <c r="AD295" s="10"/>
      <c r="AE295" s="10"/>
      <c r="AF295" s="25"/>
      <c r="AG295" s="25"/>
      <c r="AH295" s="24"/>
      <c r="AI295" s="24"/>
      <c r="AJ295" s="23"/>
      <c r="AK295" s="22"/>
      <c r="AL295" s="21"/>
      <c r="IW295" s="21"/>
    </row>
    <row r="296" spans="26:257" ht="28.5" customHeight="1">
      <c r="Z296" s="10"/>
      <c r="AA296" s="10"/>
      <c r="AB296" s="10"/>
      <c r="AC296" s="26"/>
      <c r="AD296" s="10"/>
      <c r="AE296" s="10"/>
      <c r="AF296" s="25"/>
      <c r="AG296" s="25"/>
      <c r="AH296" s="24"/>
      <c r="AI296" s="24"/>
      <c r="AJ296" s="23"/>
      <c r="AK296" s="22"/>
      <c r="AL296" s="21"/>
      <c r="IW296" s="21"/>
    </row>
    <row r="297" spans="26:257" ht="28.5" customHeight="1">
      <c r="Z297" s="10"/>
      <c r="AA297" s="10"/>
      <c r="AB297" s="10"/>
      <c r="AC297" s="26"/>
      <c r="AD297" s="10"/>
      <c r="AE297" s="10"/>
      <c r="AF297" s="25"/>
      <c r="AG297" s="25"/>
      <c r="AH297" s="24"/>
      <c r="AI297" s="24"/>
      <c r="AJ297" s="23"/>
      <c r="AK297" s="22"/>
      <c r="AL297" s="21"/>
      <c r="IW297" s="21"/>
    </row>
    <row r="298" spans="26:257" ht="28.5" customHeight="1">
      <c r="Z298" s="10"/>
      <c r="AA298" s="10"/>
      <c r="AB298" s="10"/>
      <c r="AC298" s="26"/>
      <c r="AD298" s="10"/>
      <c r="AE298" s="10"/>
      <c r="AF298" s="25"/>
      <c r="AG298" s="25"/>
      <c r="AH298" s="24"/>
      <c r="AI298" s="24"/>
      <c r="AJ298" s="23"/>
      <c r="AK298" s="22"/>
      <c r="AL298" s="21"/>
      <c r="IW298" s="21"/>
    </row>
    <row r="299" spans="26:257" ht="28.5" customHeight="1">
      <c r="Z299" s="10"/>
      <c r="AA299" s="10"/>
      <c r="AB299" s="10"/>
      <c r="AC299" s="26"/>
      <c r="AD299" s="10"/>
      <c r="AE299" s="10"/>
      <c r="AF299" s="25"/>
      <c r="AG299" s="25"/>
      <c r="AH299" s="24"/>
      <c r="AI299" s="24"/>
      <c r="AJ299" s="23"/>
      <c r="AK299" s="22"/>
      <c r="AL299" s="21"/>
      <c r="IW299" s="21"/>
    </row>
    <row r="300" spans="26:257" ht="28.5" customHeight="1">
      <c r="Z300" s="10"/>
      <c r="AA300" s="10"/>
      <c r="AB300" s="10"/>
      <c r="AC300" s="26"/>
      <c r="AD300" s="10"/>
      <c r="AE300" s="10"/>
      <c r="AF300" s="25"/>
      <c r="AG300" s="25"/>
      <c r="AH300" s="24"/>
      <c r="AI300" s="24"/>
      <c r="AJ300" s="23"/>
      <c r="AK300" s="22"/>
      <c r="AL300" s="21"/>
      <c r="IW300" s="21"/>
    </row>
    <row r="301" spans="26:257" ht="28.5" customHeight="1">
      <c r="Z301" s="10"/>
      <c r="AA301" s="10"/>
      <c r="AB301" s="10"/>
      <c r="AC301" s="26"/>
      <c r="AD301" s="10"/>
      <c r="AE301" s="10"/>
      <c r="AF301" s="25"/>
      <c r="AG301" s="25"/>
      <c r="AH301" s="24"/>
      <c r="AI301" s="24"/>
      <c r="AJ301" s="23"/>
      <c r="AK301" s="22"/>
      <c r="AL301" s="21"/>
      <c r="IW301" s="21"/>
    </row>
    <row r="302" spans="26:257" ht="28.5" customHeight="1">
      <c r="Z302" s="10"/>
      <c r="AA302" s="10"/>
      <c r="AB302" s="10"/>
      <c r="AC302" s="26"/>
      <c r="AD302" s="10"/>
      <c r="AE302" s="10"/>
      <c r="AF302" s="25"/>
      <c r="AG302" s="25"/>
      <c r="AH302" s="24"/>
      <c r="AI302" s="24"/>
      <c r="AJ302" s="23"/>
      <c r="AK302" s="22"/>
      <c r="AL302" s="21"/>
      <c r="IW302" s="21"/>
    </row>
    <row r="303" spans="26:257" ht="28.5" customHeight="1">
      <c r="Z303" s="10"/>
      <c r="AA303" s="10"/>
      <c r="AB303" s="10"/>
      <c r="AC303" s="26"/>
      <c r="AD303" s="10"/>
      <c r="AE303" s="10"/>
      <c r="AF303" s="25"/>
      <c r="AG303" s="25"/>
      <c r="AH303" s="24"/>
      <c r="AI303" s="24"/>
      <c r="AJ303" s="23"/>
      <c r="AK303" s="22"/>
      <c r="AL303" s="21"/>
      <c r="IW303" s="21"/>
    </row>
    <row r="304" spans="26:257" ht="28.5" customHeight="1">
      <c r="Z304" s="10"/>
      <c r="AA304" s="10"/>
      <c r="AB304" s="10"/>
      <c r="AC304" s="26"/>
      <c r="AD304" s="10"/>
      <c r="AE304" s="10"/>
      <c r="AF304" s="25"/>
      <c r="AG304" s="25"/>
      <c r="AH304" s="24"/>
      <c r="AI304" s="24"/>
      <c r="AJ304" s="23"/>
      <c r="AK304" s="22"/>
      <c r="AL304" s="21"/>
      <c r="IW304" s="21"/>
    </row>
    <row r="305" spans="26:257" ht="28.5" customHeight="1">
      <c r="Z305" s="10"/>
      <c r="AA305" s="10"/>
      <c r="AB305" s="10"/>
      <c r="AC305" s="26"/>
      <c r="AD305" s="10"/>
      <c r="AE305" s="10"/>
      <c r="AF305" s="25"/>
      <c r="AG305" s="25"/>
      <c r="AH305" s="24"/>
      <c r="AI305" s="24"/>
      <c r="AJ305" s="23"/>
      <c r="AK305" s="22"/>
      <c r="AL305" s="21"/>
      <c r="IW305" s="21"/>
    </row>
    <row r="306" spans="26:257" ht="28.5" customHeight="1">
      <c r="Z306" s="10"/>
      <c r="AA306" s="10"/>
      <c r="AB306" s="10"/>
      <c r="AC306" s="26"/>
      <c r="AD306" s="10"/>
      <c r="AE306" s="10"/>
      <c r="AF306" s="25"/>
      <c r="AG306" s="25"/>
      <c r="AH306" s="24"/>
      <c r="AI306" s="24"/>
      <c r="AJ306" s="23"/>
      <c r="AK306" s="22"/>
      <c r="AL306" s="21"/>
      <c r="IW306" s="21"/>
    </row>
    <row r="307" spans="26:257" ht="28.5" customHeight="1">
      <c r="Z307" s="10"/>
      <c r="AA307" s="10"/>
      <c r="AB307" s="10"/>
      <c r="AC307" s="26"/>
      <c r="AD307" s="10"/>
      <c r="AE307" s="10"/>
      <c r="AF307" s="25"/>
      <c r="AG307" s="25"/>
      <c r="AH307" s="24"/>
      <c r="AI307" s="24"/>
      <c r="AJ307" s="23"/>
      <c r="AK307" s="22"/>
      <c r="AL307" s="21"/>
      <c r="IW307" s="21"/>
    </row>
    <row r="308" spans="26:257" ht="28.5" customHeight="1">
      <c r="Z308" s="10"/>
      <c r="AA308" s="10"/>
      <c r="AB308" s="10"/>
      <c r="AC308" s="26"/>
      <c r="AD308" s="10"/>
      <c r="AE308" s="10"/>
      <c r="AF308" s="25"/>
      <c r="AG308" s="25"/>
      <c r="AH308" s="24"/>
      <c r="AI308" s="24"/>
      <c r="AJ308" s="23"/>
      <c r="AK308" s="22"/>
      <c r="AL308" s="21"/>
      <c r="IW308" s="21"/>
    </row>
    <row r="309" spans="26:257" ht="28.5" customHeight="1">
      <c r="Z309" s="10"/>
      <c r="AA309" s="10"/>
      <c r="AB309" s="10"/>
      <c r="AC309" s="26"/>
      <c r="AD309" s="10"/>
      <c r="AE309" s="10"/>
      <c r="AF309" s="25"/>
      <c r="AG309" s="25"/>
      <c r="AH309" s="24"/>
      <c r="AI309" s="24"/>
      <c r="AJ309" s="23"/>
      <c r="AK309" s="22"/>
      <c r="AL309" s="21"/>
      <c r="IW309" s="21"/>
    </row>
    <row r="310" spans="26:257" ht="28.5" customHeight="1">
      <c r="Z310" s="10"/>
      <c r="AA310" s="10"/>
      <c r="AB310" s="10"/>
      <c r="AC310" s="26"/>
      <c r="AD310" s="10"/>
      <c r="AE310" s="10"/>
      <c r="AF310" s="25"/>
      <c r="AG310" s="25"/>
      <c r="AH310" s="24"/>
      <c r="AI310" s="24"/>
      <c r="AJ310" s="23"/>
      <c r="AK310" s="22"/>
      <c r="AL310" s="21"/>
      <c r="IW310" s="21"/>
    </row>
    <row r="311" spans="26:257" ht="28.5" customHeight="1">
      <c r="Z311" s="10"/>
      <c r="AA311" s="10"/>
      <c r="AB311" s="10"/>
      <c r="AC311" s="26"/>
      <c r="AD311" s="10"/>
      <c r="AE311" s="10"/>
      <c r="AF311" s="25"/>
      <c r="AG311" s="25"/>
      <c r="AH311" s="24"/>
      <c r="AI311" s="24"/>
      <c r="AJ311" s="23"/>
      <c r="AK311" s="22"/>
      <c r="AL311" s="21"/>
      <c r="IW311" s="21"/>
    </row>
    <row r="312" spans="26:257" ht="28.5" customHeight="1">
      <c r="Z312" s="10"/>
      <c r="AA312" s="10"/>
      <c r="AB312" s="10"/>
      <c r="AC312" s="26"/>
      <c r="AD312" s="10"/>
      <c r="AE312" s="10"/>
      <c r="AF312" s="25"/>
      <c r="AG312" s="25"/>
      <c r="AH312" s="24"/>
      <c r="AI312" s="24"/>
      <c r="AJ312" s="23"/>
      <c r="AK312" s="22"/>
      <c r="AL312" s="21"/>
      <c r="IW312" s="21"/>
    </row>
    <row r="313" spans="26:257" ht="28.5" customHeight="1">
      <c r="Z313" s="10"/>
      <c r="AA313" s="10"/>
      <c r="AB313" s="10"/>
      <c r="AC313" s="26"/>
      <c r="AD313" s="10"/>
      <c r="AE313" s="10"/>
      <c r="AF313" s="25"/>
      <c r="AG313" s="25"/>
      <c r="AH313" s="24"/>
      <c r="AI313" s="24"/>
      <c r="AJ313" s="23"/>
      <c r="AK313" s="22"/>
      <c r="AL313" s="21"/>
      <c r="IW313" s="21"/>
    </row>
    <row r="314" spans="26:257" ht="28.5" customHeight="1">
      <c r="Z314" s="10"/>
      <c r="AA314" s="10"/>
      <c r="AB314" s="10"/>
      <c r="AC314" s="26"/>
      <c r="AD314" s="10"/>
      <c r="AE314" s="10"/>
      <c r="AF314" s="25"/>
      <c r="AG314" s="25"/>
      <c r="AH314" s="24"/>
      <c r="AI314" s="24"/>
      <c r="AJ314" s="23"/>
      <c r="AK314" s="22"/>
      <c r="AL314" s="21"/>
      <c r="IW314" s="21"/>
    </row>
    <row r="315" spans="26:257" ht="28.5" customHeight="1">
      <c r="Z315" s="10"/>
      <c r="AA315" s="10"/>
      <c r="AB315" s="10"/>
      <c r="AC315" s="26"/>
      <c r="AD315" s="10"/>
      <c r="AE315" s="10"/>
      <c r="AF315" s="25"/>
      <c r="AG315" s="25"/>
      <c r="AH315" s="24"/>
      <c r="AI315" s="24"/>
      <c r="AJ315" s="23"/>
      <c r="AK315" s="22"/>
      <c r="AL315" s="21"/>
      <c r="IW315" s="21"/>
    </row>
    <row r="316" spans="26:257" ht="28.5" customHeight="1">
      <c r="Z316" s="10"/>
      <c r="AA316" s="10"/>
      <c r="AB316" s="10"/>
      <c r="AC316" s="26"/>
      <c r="AD316" s="10"/>
      <c r="AE316" s="10"/>
      <c r="AF316" s="25"/>
      <c r="AG316" s="25"/>
      <c r="AH316" s="24"/>
      <c r="AI316" s="24"/>
      <c r="AJ316" s="23"/>
      <c r="AK316" s="22"/>
      <c r="AL316" s="21"/>
      <c r="IW316" s="21"/>
    </row>
    <row r="317" spans="26:257" ht="28.5" customHeight="1">
      <c r="Z317" s="10"/>
      <c r="AA317" s="10"/>
      <c r="AB317" s="10"/>
      <c r="AC317" s="26"/>
      <c r="AD317" s="10"/>
      <c r="AE317" s="10"/>
      <c r="AF317" s="25"/>
      <c r="AG317" s="25"/>
      <c r="AH317" s="24"/>
      <c r="AI317" s="24"/>
      <c r="AJ317" s="23"/>
      <c r="AK317" s="22"/>
      <c r="AL317" s="21"/>
      <c r="IW317" s="21"/>
    </row>
    <row r="318" spans="26:257" ht="28.5" customHeight="1">
      <c r="Z318" s="10"/>
      <c r="AA318" s="10"/>
      <c r="AB318" s="10"/>
      <c r="AC318" s="26"/>
      <c r="AD318" s="10"/>
      <c r="AE318" s="10"/>
      <c r="AF318" s="25"/>
      <c r="AG318" s="25"/>
      <c r="AH318" s="24"/>
      <c r="AI318" s="24"/>
      <c r="AJ318" s="23"/>
      <c r="AK318" s="22"/>
      <c r="AL318" s="21"/>
      <c r="IW318" s="21"/>
    </row>
    <row r="319" spans="26:257" ht="28.5" customHeight="1">
      <c r="Z319" s="10"/>
      <c r="AA319" s="10"/>
      <c r="AB319" s="10"/>
      <c r="AC319" s="26"/>
      <c r="AD319" s="10"/>
      <c r="AE319" s="10"/>
      <c r="AF319" s="25"/>
      <c r="AG319" s="25"/>
      <c r="AH319" s="24"/>
      <c r="AI319" s="24"/>
      <c r="AJ319" s="23"/>
      <c r="AK319" s="22"/>
      <c r="AL319" s="21"/>
      <c r="IW319" s="21"/>
    </row>
    <row r="320" spans="26:257" ht="28.5" customHeight="1">
      <c r="Z320" s="10"/>
      <c r="AA320" s="10"/>
      <c r="AB320" s="10"/>
      <c r="AC320" s="26"/>
      <c r="AD320" s="10"/>
      <c r="AE320" s="10"/>
      <c r="AF320" s="25"/>
      <c r="AG320" s="25"/>
      <c r="AH320" s="24"/>
      <c r="AI320" s="24"/>
      <c r="AJ320" s="23"/>
      <c r="AK320" s="22"/>
      <c r="AL320" s="21"/>
      <c r="IW320" s="21"/>
    </row>
    <row r="321" spans="26:257" ht="28.5" customHeight="1">
      <c r="Z321" s="10"/>
      <c r="AA321" s="10"/>
      <c r="AB321" s="10"/>
      <c r="AC321" s="26"/>
      <c r="AD321" s="10"/>
      <c r="AE321" s="10"/>
      <c r="AF321" s="25"/>
      <c r="AG321" s="25"/>
      <c r="AH321" s="24"/>
      <c r="AI321" s="24"/>
      <c r="AJ321" s="23"/>
      <c r="AK321" s="22"/>
      <c r="AL321" s="21"/>
      <c r="IW321" s="21"/>
    </row>
    <row r="322" spans="26:257" ht="28.5" customHeight="1">
      <c r="Z322" s="10"/>
      <c r="AA322" s="10"/>
      <c r="AB322" s="10"/>
      <c r="AC322" s="26"/>
      <c r="AD322" s="10"/>
      <c r="AE322" s="10"/>
      <c r="AF322" s="25"/>
      <c r="AG322" s="25"/>
      <c r="AH322" s="24"/>
      <c r="AI322" s="24"/>
      <c r="AJ322" s="23"/>
      <c r="AK322" s="22"/>
      <c r="AL322" s="21"/>
      <c r="IW322" s="21"/>
    </row>
    <row r="323" spans="26:257" ht="28.5" customHeight="1">
      <c r="Z323" s="10"/>
      <c r="AA323" s="10"/>
      <c r="AB323" s="10"/>
      <c r="AC323" s="26"/>
      <c r="AD323" s="10"/>
      <c r="AE323" s="10"/>
      <c r="AF323" s="25"/>
      <c r="AG323" s="25"/>
      <c r="AH323" s="24"/>
      <c r="AI323" s="24"/>
      <c r="AJ323" s="23"/>
      <c r="AK323" s="22"/>
      <c r="AL323" s="21"/>
      <c r="IW323" s="21"/>
    </row>
    <row r="324" spans="26:257" ht="28.5" customHeight="1">
      <c r="Z324" s="10"/>
      <c r="AA324" s="10"/>
      <c r="AB324" s="10"/>
      <c r="AC324" s="26"/>
      <c r="AD324" s="10"/>
      <c r="AE324" s="10"/>
      <c r="AF324" s="25"/>
      <c r="AG324" s="25"/>
      <c r="AH324" s="24"/>
      <c r="AI324" s="24"/>
      <c r="AJ324" s="23"/>
      <c r="AK324" s="22"/>
      <c r="AL324" s="21"/>
      <c r="IW324" s="21"/>
    </row>
    <row r="325" spans="26:257" ht="28.5" customHeight="1">
      <c r="Z325" s="10"/>
      <c r="AA325" s="10"/>
      <c r="AB325" s="10"/>
      <c r="AC325" s="26"/>
      <c r="AD325" s="10"/>
      <c r="AE325" s="10"/>
      <c r="AF325" s="25"/>
      <c r="AG325" s="25"/>
      <c r="AH325" s="24"/>
      <c r="AI325" s="24"/>
      <c r="AJ325" s="23"/>
      <c r="AK325" s="22"/>
      <c r="AL325" s="21"/>
      <c r="IW325" s="21"/>
    </row>
    <row r="326" spans="26:257" ht="28.5" customHeight="1">
      <c r="Z326" s="10"/>
      <c r="AA326" s="10"/>
      <c r="AB326" s="10"/>
      <c r="AC326" s="26"/>
      <c r="AD326" s="10"/>
      <c r="AE326" s="10"/>
      <c r="AF326" s="25"/>
      <c r="AG326" s="25"/>
      <c r="AH326" s="24"/>
      <c r="AI326" s="24"/>
      <c r="AJ326" s="23"/>
      <c r="AK326" s="22"/>
      <c r="AL326" s="21"/>
      <c r="IW326" s="21"/>
    </row>
    <row r="327" spans="26:257" ht="28.5" customHeight="1">
      <c r="Z327" s="10"/>
      <c r="AA327" s="10"/>
      <c r="AB327" s="10"/>
      <c r="AC327" s="26"/>
      <c r="AD327" s="10"/>
      <c r="AE327" s="10"/>
      <c r="AF327" s="25"/>
      <c r="AG327" s="25"/>
      <c r="AH327" s="24"/>
      <c r="AI327" s="24"/>
      <c r="AJ327" s="23"/>
      <c r="AK327" s="22"/>
      <c r="AL327" s="21"/>
      <c r="IW327" s="21"/>
    </row>
    <row r="328" spans="26:257" ht="28.5" customHeight="1">
      <c r="Z328" s="10"/>
      <c r="AA328" s="10"/>
      <c r="AB328" s="10"/>
      <c r="AC328" s="26"/>
      <c r="AD328" s="10"/>
      <c r="AE328" s="10"/>
      <c r="AF328" s="25"/>
      <c r="AG328" s="25"/>
      <c r="AH328" s="24"/>
      <c r="AI328" s="24"/>
      <c r="AJ328" s="23"/>
      <c r="AK328" s="22"/>
      <c r="AL328" s="21"/>
      <c r="IW328" s="21"/>
    </row>
    <row r="329" spans="26:257" ht="28.5" customHeight="1">
      <c r="Z329" s="10"/>
      <c r="AA329" s="10"/>
      <c r="AB329" s="10"/>
      <c r="AC329" s="26"/>
      <c r="AD329" s="10"/>
      <c r="AE329" s="10"/>
      <c r="AF329" s="25"/>
      <c r="AG329" s="25"/>
      <c r="AH329" s="24"/>
      <c r="AI329" s="24"/>
      <c r="AJ329" s="23"/>
      <c r="AK329" s="22"/>
      <c r="AL329" s="21"/>
      <c r="IW329" s="21"/>
    </row>
    <row r="330" spans="26:257" ht="28.5" customHeight="1">
      <c r="Z330" s="10"/>
      <c r="AA330" s="10"/>
      <c r="AB330" s="10"/>
      <c r="AC330" s="26"/>
      <c r="AD330" s="10"/>
      <c r="AE330" s="10"/>
      <c r="AF330" s="25"/>
      <c r="AG330" s="25"/>
      <c r="AH330" s="24"/>
      <c r="AI330" s="24"/>
      <c r="AJ330" s="23"/>
      <c r="AK330" s="22"/>
      <c r="AL330" s="21"/>
      <c r="IW330" s="21"/>
    </row>
    <row r="331" spans="26:257" ht="28.5" customHeight="1">
      <c r="Z331" s="10"/>
      <c r="AA331" s="10"/>
      <c r="AB331" s="10"/>
      <c r="AC331" s="26"/>
      <c r="AD331" s="10"/>
      <c r="AE331" s="10"/>
      <c r="AF331" s="25"/>
      <c r="AG331" s="25"/>
      <c r="AH331" s="24"/>
      <c r="AI331" s="24"/>
      <c r="AJ331" s="23"/>
      <c r="AK331" s="22"/>
      <c r="AL331" s="21"/>
      <c r="IW331" s="21"/>
    </row>
    <row r="332" spans="26:257" ht="28.5" customHeight="1">
      <c r="Z332" s="10"/>
      <c r="AA332" s="10"/>
      <c r="AB332" s="10"/>
      <c r="AC332" s="26"/>
      <c r="AD332" s="10"/>
      <c r="AE332" s="10"/>
      <c r="AF332" s="25"/>
      <c r="AG332" s="25"/>
      <c r="AH332" s="24"/>
      <c r="AI332" s="24"/>
      <c r="AJ332" s="23"/>
      <c r="AK332" s="22"/>
      <c r="AL332" s="21"/>
      <c r="IW332" s="21"/>
    </row>
    <row r="333" spans="26:257" ht="28.5" customHeight="1">
      <c r="Z333" s="10"/>
      <c r="AA333" s="10"/>
      <c r="AB333" s="10"/>
      <c r="AC333" s="26"/>
      <c r="AD333" s="10"/>
      <c r="AE333" s="10"/>
      <c r="AF333" s="25"/>
      <c r="AG333" s="25"/>
      <c r="AH333" s="24"/>
      <c r="AI333" s="24"/>
      <c r="AJ333" s="23"/>
      <c r="AK333" s="22"/>
      <c r="AL333" s="21"/>
      <c r="IW333" s="21"/>
    </row>
    <row r="334" spans="26:257" ht="28.5" customHeight="1">
      <c r="Z334" s="10"/>
      <c r="AA334" s="10"/>
      <c r="AB334" s="10"/>
      <c r="AC334" s="26"/>
      <c r="AD334" s="10"/>
      <c r="AE334" s="10"/>
      <c r="AF334" s="25"/>
      <c r="AG334" s="25"/>
      <c r="AH334" s="24"/>
      <c r="AI334" s="24"/>
      <c r="AJ334" s="23"/>
      <c r="AK334" s="22"/>
      <c r="AL334" s="21"/>
      <c r="IW334" s="21"/>
    </row>
    <row r="335" spans="26:257" ht="28.5" customHeight="1">
      <c r="Z335" s="10"/>
      <c r="AA335" s="10"/>
      <c r="AB335" s="10"/>
      <c r="AC335" s="26"/>
      <c r="AD335" s="10"/>
      <c r="AE335" s="10"/>
      <c r="AF335" s="25"/>
      <c r="AG335" s="25"/>
      <c r="AH335" s="24"/>
      <c r="AI335" s="24"/>
      <c r="AJ335" s="23"/>
      <c r="AK335" s="22"/>
      <c r="AL335" s="21"/>
      <c r="IW335" s="21"/>
    </row>
    <row r="336" spans="26:257" ht="28.5" customHeight="1">
      <c r="Z336" s="10"/>
      <c r="AA336" s="10"/>
      <c r="AB336" s="10"/>
      <c r="AC336" s="26"/>
      <c r="AD336" s="10"/>
      <c r="AE336" s="10"/>
      <c r="AF336" s="25"/>
      <c r="AG336" s="25"/>
      <c r="AH336" s="24"/>
      <c r="AI336" s="24"/>
      <c r="AJ336" s="23"/>
      <c r="AK336" s="22"/>
      <c r="AL336" s="21"/>
      <c r="IW336" s="21"/>
    </row>
    <row r="337" spans="26:257" ht="28.5" customHeight="1">
      <c r="Z337" s="10"/>
      <c r="AA337" s="10"/>
      <c r="AB337" s="10"/>
      <c r="AC337" s="26"/>
      <c r="AD337" s="10"/>
      <c r="AE337" s="10"/>
      <c r="AF337" s="25"/>
      <c r="AG337" s="25"/>
      <c r="AH337" s="24"/>
      <c r="AI337" s="24"/>
      <c r="AJ337" s="23"/>
      <c r="AK337" s="22"/>
      <c r="AL337" s="21"/>
      <c r="IW337" s="21"/>
    </row>
    <row r="338" spans="26:257" ht="28.5" customHeight="1">
      <c r="Z338" s="10"/>
      <c r="AA338" s="10"/>
      <c r="AB338" s="10"/>
      <c r="AC338" s="26"/>
      <c r="AD338" s="10"/>
      <c r="AE338" s="10"/>
      <c r="AF338" s="25"/>
      <c r="AG338" s="25"/>
      <c r="AH338" s="24"/>
      <c r="AI338" s="24"/>
      <c r="AJ338" s="23"/>
      <c r="AK338" s="22"/>
      <c r="AL338" s="21"/>
      <c r="IW338" s="21"/>
    </row>
    <row r="339" spans="26:257" ht="28.5" customHeight="1">
      <c r="Z339" s="10"/>
      <c r="AA339" s="10"/>
      <c r="AB339" s="10"/>
      <c r="AC339" s="26"/>
      <c r="AD339" s="10"/>
      <c r="AE339" s="10"/>
      <c r="AF339" s="25"/>
      <c r="AG339" s="25"/>
      <c r="AH339" s="24"/>
      <c r="AI339" s="24"/>
      <c r="AJ339" s="23"/>
      <c r="AK339" s="22"/>
      <c r="AL339" s="21"/>
      <c r="IW339" s="21"/>
    </row>
    <row r="340" spans="26:257" ht="28.5" customHeight="1">
      <c r="Z340" s="10"/>
      <c r="AA340" s="10"/>
      <c r="AB340" s="10"/>
      <c r="AC340" s="26"/>
      <c r="AD340" s="10"/>
      <c r="AE340" s="10"/>
      <c r="AF340" s="25"/>
      <c r="AG340" s="25"/>
      <c r="AH340" s="24"/>
      <c r="AI340" s="24"/>
      <c r="AJ340" s="23"/>
      <c r="AK340" s="22"/>
      <c r="AL340" s="21"/>
      <c r="IW340" s="21"/>
    </row>
    <row r="341" spans="26:257" ht="28.5" customHeight="1">
      <c r="Z341" s="10"/>
      <c r="AA341" s="10"/>
      <c r="AB341" s="10"/>
      <c r="AC341" s="26"/>
      <c r="AD341" s="10"/>
      <c r="AE341" s="10"/>
      <c r="AF341" s="25"/>
      <c r="AG341" s="25"/>
      <c r="AH341" s="24"/>
      <c r="AI341" s="24"/>
      <c r="AJ341" s="23"/>
      <c r="AK341" s="22"/>
      <c r="AL341" s="21"/>
      <c r="IW341" s="21"/>
    </row>
    <row r="342" spans="26:257" ht="28.5" customHeight="1">
      <c r="Z342" s="10"/>
      <c r="AA342" s="10"/>
      <c r="AB342" s="10"/>
      <c r="AC342" s="26"/>
      <c r="AD342" s="10"/>
      <c r="AE342" s="10"/>
      <c r="AF342" s="25"/>
      <c r="AG342" s="25"/>
      <c r="AH342" s="24"/>
      <c r="AI342" s="24"/>
      <c r="AJ342" s="23"/>
      <c r="AK342" s="22"/>
      <c r="AL342" s="21"/>
      <c r="IW342" s="21"/>
    </row>
    <row r="343" spans="26:257" ht="28.5" customHeight="1">
      <c r="Z343" s="10"/>
      <c r="AA343" s="10"/>
      <c r="AB343" s="10"/>
      <c r="AC343" s="26"/>
      <c r="AD343" s="10"/>
      <c r="AE343" s="10"/>
      <c r="AF343" s="25"/>
      <c r="AG343" s="25"/>
      <c r="AH343" s="24"/>
      <c r="AI343" s="24"/>
      <c r="AJ343" s="23"/>
      <c r="AK343" s="22"/>
      <c r="AL343" s="21"/>
      <c r="IW343" s="21"/>
    </row>
    <row r="344" spans="26:257" ht="28.5" customHeight="1">
      <c r="Z344" s="10"/>
      <c r="AA344" s="10"/>
      <c r="AB344" s="10"/>
      <c r="AC344" s="26"/>
      <c r="AD344" s="10"/>
      <c r="AE344" s="10"/>
      <c r="AF344" s="25"/>
      <c r="AG344" s="25"/>
      <c r="AH344" s="24"/>
      <c r="AI344" s="24"/>
      <c r="AJ344" s="23"/>
      <c r="AK344" s="22"/>
      <c r="AL344" s="21"/>
      <c r="IW344" s="21"/>
    </row>
    <row r="345" spans="26:257" ht="28.5" customHeight="1">
      <c r="Z345" s="10"/>
      <c r="AA345" s="10"/>
      <c r="AB345" s="10"/>
      <c r="AC345" s="26"/>
      <c r="AD345" s="10"/>
      <c r="AE345" s="10"/>
      <c r="AF345" s="25"/>
      <c r="AG345" s="25"/>
      <c r="AH345" s="24"/>
      <c r="AI345" s="24"/>
      <c r="AJ345" s="23"/>
      <c r="AK345" s="22"/>
      <c r="AL345" s="21"/>
      <c r="IW345" s="21"/>
    </row>
    <row r="346" spans="26:257" ht="28.5" customHeight="1">
      <c r="Z346" s="10"/>
      <c r="AA346" s="10"/>
      <c r="AB346" s="10"/>
      <c r="AC346" s="26"/>
      <c r="AD346" s="10"/>
      <c r="AE346" s="10"/>
      <c r="AF346" s="25"/>
      <c r="AG346" s="25"/>
      <c r="AH346" s="24"/>
      <c r="AI346" s="24"/>
      <c r="AJ346" s="23"/>
      <c r="AK346" s="22"/>
      <c r="AL346" s="21"/>
      <c r="IW346" s="21"/>
    </row>
    <row r="347" spans="26:257" ht="28.5" customHeight="1">
      <c r="Z347" s="10"/>
      <c r="AA347" s="10"/>
      <c r="AB347" s="10"/>
      <c r="AC347" s="26"/>
      <c r="AD347" s="10"/>
      <c r="AE347" s="10"/>
      <c r="AF347" s="25"/>
      <c r="AG347" s="25"/>
      <c r="AH347" s="24"/>
      <c r="AI347" s="24"/>
      <c r="AJ347" s="23"/>
      <c r="AK347" s="22"/>
      <c r="AL347" s="21"/>
      <c r="IW347" s="21"/>
    </row>
    <row r="348" spans="26:257" ht="28.5" customHeight="1">
      <c r="Z348" s="10"/>
      <c r="AA348" s="10"/>
      <c r="AB348" s="10"/>
      <c r="AC348" s="26"/>
      <c r="AD348" s="10"/>
      <c r="AE348" s="10"/>
      <c r="AF348" s="25"/>
      <c r="AG348" s="25"/>
      <c r="AH348" s="24"/>
      <c r="AI348" s="24"/>
      <c r="AJ348" s="23"/>
      <c r="AK348" s="22"/>
      <c r="AL348" s="21"/>
      <c r="IW348" s="21"/>
    </row>
    <row r="349" spans="26:257" ht="28.5" customHeight="1">
      <c r="Z349" s="10"/>
      <c r="AA349" s="10"/>
      <c r="AB349" s="10"/>
      <c r="AC349" s="26"/>
      <c r="AD349" s="10"/>
      <c r="AE349" s="10"/>
      <c r="AF349" s="25"/>
      <c r="AG349" s="25"/>
      <c r="AH349" s="24"/>
      <c r="AI349" s="24"/>
      <c r="AJ349" s="23"/>
      <c r="AK349" s="22"/>
      <c r="AL349" s="21"/>
      <c r="IW349" s="21"/>
    </row>
    <row r="350" spans="26:257" ht="28.5" customHeight="1">
      <c r="Z350" s="10"/>
      <c r="AA350" s="10"/>
      <c r="AB350" s="10"/>
      <c r="AC350" s="26"/>
      <c r="AD350" s="10"/>
      <c r="AE350" s="10"/>
      <c r="AF350" s="25"/>
      <c r="AG350" s="25"/>
      <c r="AH350" s="24"/>
      <c r="AI350" s="24"/>
      <c r="AJ350" s="23"/>
      <c r="AK350" s="22"/>
      <c r="AL350" s="21"/>
      <c r="IW350" s="21"/>
    </row>
    <row r="351" spans="26:257" ht="28.5" customHeight="1">
      <c r="Z351" s="10"/>
      <c r="AA351" s="10"/>
      <c r="AB351" s="10"/>
      <c r="AC351" s="26"/>
      <c r="AD351" s="10"/>
      <c r="AE351" s="10"/>
      <c r="AF351" s="25"/>
      <c r="AG351" s="25"/>
      <c r="AH351" s="24"/>
      <c r="AI351" s="24"/>
      <c r="AJ351" s="23"/>
      <c r="AK351" s="22"/>
      <c r="AL351" s="21"/>
      <c r="IW351" s="21"/>
    </row>
    <row r="352" spans="26:257" ht="28.5" customHeight="1">
      <c r="Z352" s="10"/>
      <c r="AA352" s="10"/>
      <c r="AB352" s="10"/>
      <c r="AC352" s="26"/>
      <c r="AD352" s="10"/>
      <c r="AE352" s="10"/>
      <c r="AF352" s="25"/>
      <c r="AG352" s="25"/>
      <c r="AH352" s="24"/>
      <c r="AI352" s="24"/>
      <c r="AJ352" s="23"/>
      <c r="AK352" s="22"/>
      <c r="AL352" s="21"/>
      <c r="IW352" s="21"/>
    </row>
    <row r="353" spans="26:257" ht="28.5" customHeight="1">
      <c r="Z353" s="10"/>
      <c r="AA353" s="10"/>
      <c r="AB353" s="10"/>
      <c r="AC353" s="26"/>
      <c r="AD353" s="10"/>
      <c r="AE353" s="10"/>
      <c r="AF353" s="25"/>
      <c r="AG353" s="25"/>
      <c r="AH353" s="24"/>
      <c r="AI353" s="24"/>
      <c r="AJ353" s="23"/>
      <c r="AK353" s="22"/>
      <c r="AL353" s="21"/>
      <c r="IW353" s="21"/>
    </row>
    <row r="354" spans="26:257" ht="28.5" customHeight="1">
      <c r="Z354" s="10"/>
      <c r="AA354" s="10"/>
      <c r="AB354" s="10"/>
      <c r="AC354" s="26"/>
      <c r="AD354" s="10"/>
      <c r="AE354" s="10"/>
      <c r="AF354" s="25"/>
      <c r="AG354" s="25"/>
      <c r="AH354" s="24"/>
      <c r="AI354" s="24"/>
      <c r="AJ354" s="23"/>
      <c r="AK354" s="22"/>
      <c r="AL354" s="21"/>
      <c r="IW354" s="21"/>
    </row>
    <row r="355" spans="26:257" ht="28.5" customHeight="1">
      <c r="Z355" s="10"/>
      <c r="AA355" s="10"/>
      <c r="AB355" s="10"/>
      <c r="AC355" s="26"/>
      <c r="AD355" s="10"/>
      <c r="AE355" s="10"/>
      <c r="AF355" s="25"/>
      <c r="AG355" s="25"/>
      <c r="AH355" s="24"/>
      <c r="AI355" s="24"/>
      <c r="AJ355" s="23"/>
      <c r="AK355" s="22"/>
      <c r="AL355" s="21"/>
      <c r="IW355" s="21"/>
    </row>
    <row r="356" spans="26:257" ht="28.5" customHeight="1">
      <c r="Z356" s="10"/>
      <c r="AA356" s="10"/>
      <c r="AB356" s="10"/>
      <c r="AC356" s="26"/>
      <c r="AD356" s="10"/>
      <c r="AE356" s="10"/>
      <c r="AF356" s="25"/>
      <c r="AG356" s="25"/>
      <c r="AH356" s="24"/>
      <c r="AI356" s="24"/>
      <c r="AJ356" s="23"/>
      <c r="AK356" s="22"/>
      <c r="AL356" s="21"/>
      <c r="IW356" s="21"/>
    </row>
    <row r="357" spans="26:257" ht="28.5" customHeight="1">
      <c r="Z357" s="10"/>
      <c r="AA357" s="10"/>
      <c r="AB357" s="10"/>
      <c r="AC357" s="26"/>
      <c r="AD357" s="10"/>
      <c r="AE357" s="10"/>
      <c r="AF357" s="25"/>
      <c r="AG357" s="25"/>
      <c r="AH357" s="24"/>
      <c r="AI357" s="24"/>
      <c r="AJ357" s="23"/>
      <c r="AK357" s="22"/>
      <c r="AL357" s="21"/>
      <c r="IW357" s="21"/>
    </row>
    <row r="358" spans="26:257" ht="28.5" customHeight="1">
      <c r="Z358" s="10"/>
      <c r="AA358" s="10"/>
      <c r="AB358" s="10"/>
      <c r="AC358" s="26"/>
      <c r="AD358" s="10"/>
      <c r="AE358" s="10"/>
      <c r="AF358" s="25"/>
      <c r="AG358" s="25"/>
      <c r="AH358" s="24"/>
      <c r="AI358" s="24"/>
      <c r="AJ358" s="23"/>
      <c r="AK358" s="22"/>
      <c r="AL358" s="21"/>
      <c r="IW358" s="21"/>
    </row>
    <row r="359" spans="26:257" ht="28.5" customHeight="1">
      <c r="Z359" s="10"/>
      <c r="AA359" s="10"/>
      <c r="AB359" s="10"/>
      <c r="AC359" s="26"/>
      <c r="AD359" s="10"/>
      <c r="AE359" s="10"/>
      <c r="AF359" s="25"/>
      <c r="AG359" s="25"/>
      <c r="AH359" s="24"/>
      <c r="AI359" s="24"/>
      <c r="AJ359" s="23"/>
      <c r="AK359" s="22"/>
      <c r="AL359" s="21"/>
      <c r="IW359" s="21"/>
    </row>
    <row r="360" spans="26:257" ht="28.5" customHeight="1">
      <c r="Z360" s="10"/>
      <c r="AA360" s="10"/>
      <c r="AB360" s="10"/>
      <c r="AC360" s="26"/>
      <c r="AD360" s="10"/>
      <c r="AE360" s="10"/>
      <c r="AF360" s="25"/>
      <c r="AG360" s="25"/>
      <c r="AH360" s="24"/>
      <c r="AI360" s="24"/>
      <c r="AJ360" s="23"/>
      <c r="AK360" s="22"/>
      <c r="AL360" s="21"/>
      <c r="IW360" s="21"/>
    </row>
    <row r="361" spans="26:257" ht="28.5" customHeight="1">
      <c r="Z361" s="10"/>
      <c r="AA361" s="10"/>
      <c r="AB361" s="10"/>
      <c r="AC361" s="26"/>
      <c r="AD361" s="10"/>
      <c r="AE361" s="10"/>
      <c r="AF361" s="25"/>
      <c r="AG361" s="25"/>
      <c r="AH361" s="24"/>
      <c r="AI361" s="24"/>
      <c r="AJ361" s="23"/>
      <c r="AK361" s="22"/>
      <c r="AL361" s="21"/>
      <c r="IW361" s="21"/>
    </row>
    <row r="362" spans="26:257" ht="28.5" customHeight="1">
      <c r="Z362" s="10"/>
      <c r="AA362" s="10"/>
      <c r="AB362" s="10"/>
      <c r="AC362" s="26"/>
      <c r="AD362" s="10"/>
      <c r="AE362" s="10"/>
      <c r="AF362" s="25"/>
      <c r="AG362" s="25"/>
      <c r="AH362" s="24"/>
      <c r="AI362" s="24"/>
      <c r="AJ362" s="23"/>
      <c r="AK362" s="22"/>
      <c r="AL362" s="21"/>
      <c r="IW362" s="21"/>
    </row>
    <row r="363" spans="26:257" ht="28.5" customHeight="1">
      <c r="Z363" s="10"/>
      <c r="AA363" s="10"/>
      <c r="AB363" s="10"/>
      <c r="AC363" s="26"/>
      <c r="AD363" s="10"/>
      <c r="AE363" s="10"/>
      <c r="AF363" s="25"/>
      <c r="AG363" s="25"/>
      <c r="AH363" s="24"/>
      <c r="AI363" s="24"/>
      <c r="AJ363" s="23"/>
      <c r="AK363" s="22"/>
      <c r="AL363" s="21"/>
      <c r="IW363" s="21"/>
    </row>
    <row r="364" spans="26:257" ht="28.5" customHeight="1">
      <c r="Z364" s="10"/>
      <c r="AA364" s="10"/>
      <c r="AB364" s="10"/>
      <c r="AC364" s="26"/>
      <c r="AD364" s="10"/>
      <c r="AE364" s="10"/>
      <c r="AF364" s="25"/>
      <c r="AG364" s="25"/>
      <c r="AH364" s="24"/>
      <c r="AI364" s="24"/>
      <c r="AJ364" s="23"/>
      <c r="AK364" s="22"/>
      <c r="AL364" s="21"/>
      <c r="IW364" s="21"/>
    </row>
    <row r="365" spans="26:257" ht="28.5" customHeight="1">
      <c r="Z365" s="10"/>
      <c r="AA365" s="10"/>
      <c r="AB365" s="10"/>
      <c r="AC365" s="26"/>
      <c r="AD365" s="10"/>
      <c r="AE365" s="10"/>
      <c r="AF365" s="25"/>
      <c r="AG365" s="25"/>
      <c r="AH365" s="24"/>
      <c r="AI365" s="24"/>
      <c r="AJ365" s="23"/>
      <c r="AK365" s="22"/>
      <c r="AL365" s="21"/>
      <c r="IW365" s="21"/>
    </row>
    <row r="366" spans="26:257" ht="28.5" customHeight="1">
      <c r="Z366" s="10"/>
      <c r="AA366" s="10"/>
      <c r="AB366" s="10"/>
      <c r="AC366" s="26"/>
      <c r="AD366" s="10"/>
      <c r="AE366" s="10"/>
      <c r="AF366" s="25"/>
      <c r="AG366" s="25"/>
      <c r="AH366" s="24"/>
      <c r="AI366" s="24"/>
      <c r="AJ366" s="23"/>
      <c r="AK366" s="22"/>
      <c r="AL366" s="21"/>
      <c r="IW366" s="21"/>
    </row>
    <row r="367" spans="26:257" ht="28.5" customHeight="1">
      <c r="Z367" s="10"/>
      <c r="AA367" s="10"/>
      <c r="AB367" s="10"/>
      <c r="AC367" s="26"/>
      <c r="AD367" s="10"/>
      <c r="AE367" s="10"/>
      <c r="AF367" s="25"/>
      <c r="AG367" s="25"/>
      <c r="AH367" s="24"/>
      <c r="AI367" s="24"/>
      <c r="AJ367" s="23"/>
      <c r="AK367" s="22"/>
      <c r="AL367" s="21"/>
      <c r="IW367" s="21"/>
    </row>
    <row r="368" spans="26:257" ht="28.5" customHeight="1">
      <c r="Z368" s="10"/>
      <c r="AA368" s="10"/>
      <c r="AB368" s="10"/>
      <c r="AC368" s="26"/>
      <c r="AD368" s="10"/>
      <c r="AE368" s="10"/>
      <c r="AF368" s="25"/>
      <c r="AG368" s="25"/>
      <c r="AH368" s="24"/>
      <c r="AI368" s="24"/>
      <c r="AJ368" s="23"/>
      <c r="AK368" s="22"/>
      <c r="AL368" s="21"/>
      <c r="IW368" s="21"/>
    </row>
    <row r="369" spans="26:257" ht="28.5" customHeight="1">
      <c r="Z369" s="10"/>
      <c r="AA369" s="10"/>
      <c r="AB369" s="10"/>
      <c r="AC369" s="26"/>
      <c r="AD369" s="10"/>
      <c r="AE369" s="10"/>
      <c r="AF369" s="25"/>
      <c r="AG369" s="25"/>
      <c r="AH369" s="24"/>
      <c r="AI369" s="24"/>
      <c r="AJ369" s="23"/>
      <c r="AK369" s="22"/>
      <c r="AL369" s="21"/>
      <c r="IW369" s="21"/>
    </row>
    <row r="370" spans="26:257" ht="28.5" customHeight="1">
      <c r="Z370" s="10"/>
      <c r="AA370" s="10"/>
      <c r="AB370" s="10"/>
      <c r="AC370" s="26"/>
      <c r="AD370" s="10"/>
      <c r="AE370" s="10"/>
      <c r="AF370" s="25"/>
      <c r="AG370" s="25"/>
      <c r="AH370" s="24"/>
      <c r="AI370" s="24"/>
      <c r="AJ370" s="23"/>
      <c r="AK370" s="22"/>
      <c r="AL370" s="21"/>
      <c r="IW370" s="21"/>
    </row>
    <row r="371" spans="26:257" ht="28.5" customHeight="1">
      <c r="Z371" s="10"/>
      <c r="AA371" s="10"/>
      <c r="AB371" s="10"/>
      <c r="AC371" s="26"/>
      <c r="AD371" s="10"/>
      <c r="AE371" s="10"/>
      <c r="AF371" s="25"/>
      <c r="AG371" s="25"/>
      <c r="AH371" s="24"/>
      <c r="AI371" s="24"/>
      <c r="AJ371" s="23"/>
      <c r="AK371" s="22"/>
      <c r="AL371" s="21"/>
      <c r="IW371" s="21"/>
    </row>
    <row r="372" spans="26:257" ht="28.5" customHeight="1">
      <c r="Z372" s="10"/>
      <c r="AA372" s="10"/>
      <c r="AB372" s="10"/>
      <c r="AC372" s="26"/>
      <c r="AD372" s="10"/>
      <c r="AE372" s="10"/>
      <c r="AF372" s="25"/>
      <c r="AG372" s="25"/>
      <c r="AH372" s="24"/>
      <c r="AI372" s="24"/>
      <c r="AJ372" s="23"/>
      <c r="AK372" s="22"/>
      <c r="AL372" s="21"/>
      <c r="IW372" s="21"/>
    </row>
    <row r="373" spans="26:257" ht="28.5" customHeight="1">
      <c r="Z373" s="10"/>
      <c r="AA373" s="10"/>
      <c r="AB373" s="10"/>
      <c r="AC373" s="26"/>
      <c r="AD373" s="10"/>
      <c r="AE373" s="10"/>
      <c r="AF373" s="25"/>
      <c r="AG373" s="25"/>
      <c r="AH373" s="24"/>
      <c r="AI373" s="24"/>
      <c r="AJ373" s="23"/>
      <c r="AK373" s="22"/>
      <c r="AL373" s="21"/>
      <c r="IW373" s="21"/>
    </row>
    <row r="374" spans="26:257" ht="28.5" customHeight="1">
      <c r="Z374" s="10"/>
      <c r="AA374" s="10"/>
      <c r="AB374" s="10"/>
      <c r="AC374" s="26"/>
      <c r="AD374" s="10"/>
      <c r="AE374" s="10"/>
      <c r="AF374" s="25"/>
      <c r="AG374" s="25"/>
      <c r="AH374" s="24"/>
      <c r="AI374" s="24"/>
      <c r="AJ374" s="23"/>
      <c r="AK374" s="22"/>
      <c r="AL374" s="21"/>
      <c r="IW374" s="21"/>
    </row>
    <row r="375" spans="26:257" ht="28.5" customHeight="1">
      <c r="Z375" s="10"/>
      <c r="AA375" s="10"/>
      <c r="AB375" s="10"/>
      <c r="AC375" s="26"/>
      <c r="AD375" s="10"/>
      <c r="AE375" s="10"/>
      <c r="AF375" s="25"/>
      <c r="AG375" s="25"/>
      <c r="AH375" s="24"/>
      <c r="AI375" s="24"/>
      <c r="AJ375" s="23"/>
      <c r="AK375" s="22"/>
      <c r="AL375" s="21"/>
      <c r="IW375" s="21"/>
    </row>
    <row r="376" spans="26:257" ht="28.5" customHeight="1">
      <c r="Z376" s="10"/>
      <c r="AA376" s="10"/>
      <c r="AB376" s="10"/>
      <c r="AC376" s="26"/>
      <c r="AD376" s="10"/>
      <c r="AE376" s="10"/>
      <c r="AF376" s="25"/>
      <c r="AG376" s="25"/>
      <c r="AH376" s="24"/>
      <c r="AI376" s="24"/>
      <c r="AJ376" s="23"/>
      <c r="AK376" s="22"/>
      <c r="AL376" s="21"/>
      <c r="IW376" s="21"/>
    </row>
    <row r="377" spans="26:257" ht="28.5" customHeight="1">
      <c r="Z377" s="10"/>
      <c r="AA377" s="10"/>
      <c r="AB377" s="10"/>
      <c r="AC377" s="26"/>
      <c r="AD377" s="10"/>
      <c r="AE377" s="10"/>
      <c r="AF377" s="25"/>
      <c r="AG377" s="25"/>
      <c r="AH377" s="24"/>
      <c r="AI377" s="24"/>
      <c r="AJ377" s="23"/>
      <c r="AK377" s="22"/>
      <c r="AL377" s="21"/>
      <c r="IW377" s="21"/>
    </row>
    <row r="378" spans="26:257" ht="28.5" customHeight="1">
      <c r="Z378" s="10"/>
      <c r="AA378" s="10"/>
      <c r="AB378" s="10"/>
      <c r="AC378" s="26"/>
      <c r="AD378" s="10"/>
      <c r="AE378" s="10"/>
      <c r="AF378" s="25"/>
      <c r="AG378" s="25"/>
      <c r="AH378" s="24"/>
      <c r="AI378" s="24"/>
      <c r="AJ378" s="23"/>
      <c r="AK378" s="22"/>
      <c r="AL378" s="21"/>
      <c r="IW378" s="21"/>
    </row>
    <row r="379" spans="26:257" ht="28.5" customHeight="1">
      <c r="Z379" s="10"/>
      <c r="AA379" s="10"/>
      <c r="AB379" s="10"/>
      <c r="AC379" s="26"/>
      <c r="AD379" s="10"/>
      <c r="AE379" s="10"/>
      <c r="AF379" s="25"/>
      <c r="AG379" s="25"/>
      <c r="AH379" s="24"/>
      <c r="AI379" s="24"/>
      <c r="AJ379" s="23"/>
      <c r="AK379" s="22"/>
      <c r="AL379" s="21"/>
      <c r="IW379" s="21"/>
    </row>
    <row r="380" spans="26:257" ht="28.5" customHeight="1">
      <c r="Z380" s="10"/>
      <c r="AA380" s="10"/>
      <c r="AB380" s="10"/>
      <c r="AC380" s="26"/>
      <c r="AD380" s="10"/>
      <c r="AE380" s="10"/>
      <c r="AF380" s="25"/>
      <c r="AG380" s="25"/>
      <c r="AH380" s="24"/>
      <c r="AI380" s="24"/>
      <c r="AJ380" s="23"/>
      <c r="AK380" s="22"/>
      <c r="AL380" s="21"/>
      <c r="IW380" s="21"/>
    </row>
    <row r="381" spans="26:257" ht="28.5" customHeight="1">
      <c r="Z381" s="10"/>
      <c r="AA381" s="10"/>
      <c r="AB381" s="10"/>
      <c r="AC381" s="26"/>
      <c r="AD381" s="10"/>
      <c r="AE381" s="10"/>
      <c r="AF381" s="25"/>
      <c r="AG381" s="25"/>
      <c r="AH381" s="24"/>
      <c r="AI381" s="24"/>
      <c r="AJ381" s="23"/>
      <c r="AK381" s="22"/>
      <c r="AL381" s="21"/>
      <c r="IW381" s="21"/>
    </row>
    <row r="382" spans="26:257" ht="28.5" customHeight="1">
      <c r="Z382" s="10"/>
      <c r="AA382" s="10"/>
      <c r="AB382" s="10"/>
      <c r="AC382" s="26"/>
      <c r="AD382" s="10"/>
      <c r="AE382" s="10"/>
      <c r="AF382" s="25"/>
      <c r="AG382" s="25"/>
      <c r="AH382" s="24"/>
      <c r="AI382" s="24"/>
      <c r="AJ382" s="23"/>
      <c r="AK382" s="22"/>
      <c r="AL382" s="21"/>
      <c r="IW382" s="21"/>
    </row>
    <row r="383" spans="26:257" ht="28.5" customHeight="1">
      <c r="Z383" s="10"/>
      <c r="AA383" s="10"/>
      <c r="AB383" s="10"/>
      <c r="AC383" s="26"/>
      <c r="AD383" s="10"/>
      <c r="AE383" s="10"/>
      <c r="AF383" s="25"/>
      <c r="AG383" s="25"/>
      <c r="AH383" s="24"/>
      <c r="AI383" s="24"/>
      <c r="AJ383" s="23"/>
      <c r="AK383" s="22"/>
      <c r="AL383" s="21"/>
      <c r="IW383" s="21"/>
    </row>
    <row r="384" spans="26:257" ht="28.5" customHeight="1">
      <c r="Z384" s="10"/>
      <c r="AA384" s="10"/>
      <c r="AB384" s="10"/>
      <c r="AC384" s="26"/>
      <c r="AD384" s="10"/>
      <c r="AE384" s="10"/>
      <c r="AF384" s="25"/>
      <c r="AG384" s="25"/>
      <c r="AH384" s="24"/>
      <c r="AI384" s="24"/>
      <c r="AJ384" s="23"/>
      <c r="AK384" s="22"/>
      <c r="AL384" s="21"/>
      <c r="IW384" s="21"/>
    </row>
    <row r="385" spans="26:257" ht="28.5" customHeight="1">
      <c r="Z385" s="10"/>
      <c r="AA385" s="10"/>
      <c r="AB385" s="10"/>
      <c r="AC385" s="26"/>
      <c r="AD385" s="10"/>
      <c r="AE385" s="10"/>
      <c r="AF385" s="25"/>
      <c r="AG385" s="25"/>
      <c r="AH385" s="24"/>
      <c r="AI385" s="24"/>
      <c r="AJ385" s="23"/>
      <c r="AK385" s="22"/>
      <c r="AL385" s="21"/>
      <c r="IW385" s="21"/>
    </row>
    <row r="386" spans="26:257" ht="28.5" customHeight="1">
      <c r="Z386" s="10"/>
      <c r="AA386" s="10"/>
      <c r="AB386" s="10"/>
      <c r="AC386" s="26"/>
      <c r="AD386" s="10"/>
      <c r="AE386" s="10"/>
      <c r="AF386" s="25"/>
      <c r="AG386" s="25"/>
      <c r="AH386" s="24"/>
      <c r="AI386" s="24"/>
      <c r="AJ386" s="23"/>
      <c r="AK386" s="22"/>
      <c r="AL386" s="21"/>
      <c r="IW386" s="21"/>
    </row>
    <row r="387" spans="26:257" ht="28.5" customHeight="1">
      <c r="Z387" s="10"/>
      <c r="AA387" s="10"/>
      <c r="AB387" s="10"/>
      <c r="AC387" s="26"/>
      <c r="AD387" s="10"/>
      <c r="AE387" s="10"/>
      <c r="AF387" s="25"/>
      <c r="AG387" s="25"/>
      <c r="AH387" s="24"/>
      <c r="AI387" s="24"/>
      <c r="AJ387" s="23"/>
      <c r="AK387" s="22"/>
      <c r="AL387" s="21"/>
      <c r="IW387" s="21"/>
    </row>
    <row r="388" spans="26:257" ht="28.5" customHeight="1">
      <c r="Z388" s="10"/>
      <c r="AA388" s="10"/>
      <c r="AB388" s="10"/>
      <c r="AC388" s="26"/>
      <c r="AD388" s="10"/>
      <c r="AE388" s="10"/>
      <c r="AF388" s="25"/>
      <c r="AG388" s="25"/>
      <c r="AH388" s="24"/>
      <c r="AI388" s="24"/>
      <c r="AJ388" s="23"/>
      <c r="AK388" s="22"/>
      <c r="AL388" s="21"/>
      <c r="IW388" s="21"/>
    </row>
    <row r="389" spans="26:257" ht="28.5" customHeight="1">
      <c r="Z389" s="10"/>
      <c r="AA389" s="10"/>
      <c r="AB389" s="10"/>
      <c r="AC389" s="26"/>
      <c r="AD389" s="10"/>
      <c r="AE389" s="10"/>
      <c r="AF389" s="25"/>
      <c r="AG389" s="25"/>
      <c r="AH389" s="24"/>
      <c r="AI389" s="24"/>
      <c r="AJ389" s="23"/>
      <c r="AK389" s="22"/>
      <c r="AL389" s="21"/>
      <c r="IW389" s="21"/>
    </row>
    <row r="390" spans="26:257" ht="28.5" customHeight="1">
      <c r="Z390" s="10"/>
      <c r="AA390" s="10"/>
      <c r="AB390" s="10"/>
      <c r="AC390" s="26"/>
      <c r="AD390" s="10"/>
      <c r="AE390" s="10"/>
      <c r="AF390" s="25"/>
      <c r="AG390" s="25"/>
      <c r="AH390" s="24"/>
      <c r="AI390" s="24"/>
      <c r="AJ390" s="23"/>
      <c r="AK390" s="22"/>
      <c r="AL390" s="21"/>
      <c r="IW390" s="21"/>
    </row>
    <row r="391" spans="26:257" ht="28.5" customHeight="1">
      <c r="Z391" s="10"/>
      <c r="AA391" s="10"/>
      <c r="AB391" s="10"/>
      <c r="AC391" s="26"/>
      <c r="AD391" s="10"/>
      <c r="AE391" s="10"/>
      <c r="AF391" s="25"/>
      <c r="AG391" s="25"/>
      <c r="AH391" s="24"/>
      <c r="AI391" s="24"/>
      <c r="AJ391" s="23"/>
      <c r="AK391" s="22"/>
      <c r="AL391" s="21"/>
      <c r="IW391" s="21"/>
    </row>
    <row r="392" spans="26:257" ht="28.5" customHeight="1">
      <c r="Z392" s="10"/>
      <c r="AA392" s="10"/>
      <c r="AB392" s="10"/>
      <c r="AC392" s="26"/>
      <c r="AD392" s="10"/>
      <c r="AE392" s="10"/>
      <c r="AF392" s="25"/>
      <c r="AG392" s="25"/>
      <c r="AH392" s="24"/>
      <c r="AI392" s="24"/>
      <c r="AJ392" s="23"/>
      <c r="AK392" s="22"/>
      <c r="AL392" s="21"/>
      <c r="IW392" s="21"/>
    </row>
    <row r="393" spans="26:257" ht="28.5" customHeight="1">
      <c r="Z393" s="10"/>
      <c r="AA393" s="10"/>
      <c r="AB393" s="10"/>
      <c r="AC393" s="26"/>
      <c r="AD393" s="10"/>
      <c r="AE393" s="10"/>
      <c r="AF393" s="25"/>
      <c r="AG393" s="25"/>
      <c r="AH393" s="24"/>
      <c r="AI393" s="24"/>
      <c r="AJ393" s="23"/>
      <c r="AK393" s="22"/>
      <c r="AL393" s="21"/>
      <c r="IW393" s="21"/>
    </row>
    <row r="394" spans="26:257" ht="28.5" customHeight="1">
      <c r="Z394" s="10"/>
      <c r="AA394" s="10"/>
      <c r="AB394" s="10"/>
      <c r="AC394" s="26"/>
      <c r="AD394" s="10"/>
      <c r="AE394" s="10"/>
      <c r="AF394" s="25"/>
      <c r="AG394" s="25"/>
      <c r="AH394" s="24"/>
      <c r="AI394" s="24"/>
      <c r="AJ394" s="23"/>
      <c r="AK394" s="22"/>
      <c r="AL394" s="21"/>
      <c r="IW394" s="21"/>
    </row>
    <row r="395" spans="26:257" ht="28.5" customHeight="1">
      <c r="Z395" s="10"/>
      <c r="AA395" s="10"/>
      <c r="AB395" s="10"/>
      <c r="AC395" s="26"/>
      <c r="AD395" s="10"/>
      <c r="AE395" s="10"/>
      <c r="AF395" s="25"/>
      <c r="AG395" s="25"/>
      <c r="AH395" s="24"/>
      <c r="AI395" s="24"/>
      <c r="AJ395" s="23"/>
      <c r="AK395" s="22"/>
      <c r="AL395" s="21"/>
      <c r="IW395" s="21"/>
    </row>
    <row r="396" spans="26:257" ht="28.5" customHeight="1">
      <c r="Z396" s="10"/>
      <c r="AA396" s="10"/>
      <c r="AB396" s="10"/>
      <c r="AC396" s="26"/>
      <c r="AD396" s="10"/>
      <c r="AE396" s="10"/>
      <c r="AF396" s="25"/>
      <c r="AG396" s="25"/>
      <c r="AH396" s="24"/>
      <c r="AI396" s="24"/>
      <c r="AJ396" s="23"/>
      <c r="AK396" s="22"/>
      <c r="AL396" s="21"/>
      <c r="IW396" s="21"/>
    </row>
    <row r="397" spans="26:257" ht="28.5" customHeight="1">
      <c r="Z397" s="10"/>
      <c r="AA397" s="10"/>
      <c r="AB397" s="10"/>
      <c r="AC397" s="26"/>
      <c r="AD397" s="10"/>
      <c r="AE397" s="10"/>
      <c r="AF397" s="25"/>
      <c r="AG397" s="25"/>
      <c r="AH397" s="24"/>
      <c r="AI397" s="24"/>
      <c r="AJ397" s="23"/>
      <c r="AK397" s="22"/>
      <c r="AL397" s="21"/>
      <c r="IW397" s="21"/>
    </row>
    <row r="398" spans="26:257" ht="28.5" customHeight="1">
      <c r="Z398" s="10"/>
      <c r="AA398" s="10"/>
      <c r="AB398" s="10"/>
      <c r="AC398" s="26"/>
      <c r="AD398" s="10"/>
      <c r="AE398" s="10"/>
      <c r="AF398" s="25"/>
      <c r="AG398" s="25"/>
      <c r="AH398" s="24"/>
      <c r="AI398" s="24"/>
      <c r="AJ398" s="23"/>
      <c r="AK398" s="22"/>
      <c r="AL398" s="21"/>
      <c r="IW398" s="21"/>
    </row>
    <row r="399" spans="26:257" ht="28.5" customHeight="1">
      <c r="Z399" s="10"/>
      <c r="AA399" s="10"/>
      <c r="AB399" s="10"/>
      <c r="AC399" s="26"/>
      <c r="AD399" s="10"/>
      <c r="AE399" s="10"/>
      <c r="AF399" s="25"/>
      <c r="AG399" s="25"/>
      <c r="AH399" s="24"/>
      <c r="AI399" s="24"/>
      <c r="AJ399" s="23"/>
      <c r="AK399" s="22"/>
      <c r="AL399" s="21"/>
      <c r="IW399" s="21"/>
    </row>
    <row r="400" spans="26:257" ht="28.5" customHeight="1">
      <c r="Z400" s="10"/>
      <c r="AA400" s="10"/>
      <c r="AB400" s="10"/>
      <c r="AC400" s="26"/>
      <c r="AD400" s="10"/>
      <c r="AE400" s="10"/>
      <c r="AF400" s="25"/>
      <c r="AG400" s="25"/>
      <c r="AH400" s="24"/>
      <c r="AI400" s="24"/>
      <c r="AJ400" s="23"/>
      <c r="AK400" s="22"/>
      <c r="AL400" s="21"/>
      <c r="IW400" s="21"/>
    </row>
    <row r="401" spans="26:257" ht="28.5" customHeight="1">
      <c r="Z401" s="10"/>
      <c r="AA401" s="10"/>
      <c r="AB401" s="10"/>
      <c r="AC401" s="26"/>
      <c r="AD401" s="10"/>
      <c r="AE401" s="10"/>
      <c r="AF401" s="25"/>
      <c r="AG401" s="25"/>
      <c r="AH401" s="24"/>
      <c r="AI401" s="24"/>
      <c r="AJ401" s="23"/>
      <c r="AK401" s="22"/>
      <c r="AL401" s="21"/>
      <c r="IW401" s="21"/>
    </row>
    <row r="402" spans="26:257" ht="28.5" customHeight="1">
      <c r="Z402" s="10"/>
      <c r="AA402" s="10"/>
      <c r="AB402" s="10"/>
      <c r="AC402" s="26"/>
      <c r="AD402" s="10"/>
      <c r="AE402" s="10"/>
      <c r="AF402" s="25"/>
      <c r="AG402" s="25"/>
      <c r="AH402" s="24"/>
      <c r="AI402" s="24"/>
      <c r="AJ402" s="23"/>
      <c r="AK402" s="22"/>
      <c r="AL402" s="21"/>
      <c r="IW402" s="21"/>
    </row>
    <row r="403" spans="26:257" ht="28.5" customHeight="1">
      <c r="Z403" s="10"/>
      <c r="AA403" s="10"/>
      <c r="AB403" s="10"/>
      <c r="AC403" s="26"/>
      <c r="AD403" s="10"/>
      <c r="AE403" s="10"/>
      <c r="AF403" s="25"/>
      <c r="AG403" s="25"/>
      <c r="AH403" s="24"/>
      <c r="AI403" s="24"/>
      <c r="AJ403" s="23"/>
      <c r="AK403" s="22"/>
      <c r="AL403" s="21"/>
      <c r="IW403" s="21"/>
    </row>
    <row r="404" spans="26:257" ht="28.5" customHeight="1">
      <c r="Z404" s="10"/>
      <c r="AA404" s="10"/>
      <c r="AB404" s="10"/>
      <c r="AC404" s="26"/>
      <c r="AD404" s="10"/>
      <c r="AE404" s="10"/>
      <c r="AF404" s="25"/>
      <c r="AG404" s="25"/>
      <c r="AH404" s="24"/>
      <c r="AI404" s="24"/>
      <c r="AJ404" s="23"/>
      <c r="AK404" s="22"/>
      <c r="AL404" s="21"/>
      <c r="IW404" s="21"/>
    </row>
    <row r="405" spans="26:257" ht="28.5" customHeight="1">
      <c r="Z405" s="10"/>
      <c r="AA405" s="10"/>
      <c r="AB405" s="10"/>
      <c r="AC405" s="26"/>
      <c r="AD405" s="10"/>
      <c r="AE405" s="10"/>
      <c r="AF405" s="25"/>
      <c r="AG405" s="25"/>
      <c r="AH405" s="24"/>
      <c r="AI405" s="24"/>
      <c r="AJ405" s="23"/>
      <c r="AK405" s="22"/>
      <c r="AL405" s="21"/>
      <c r="IW405" s="21"/>
    </row>
    <row r="406" spans="26:257" ht="28.5" customHeight="1">
      <c r="Z406" s="10"/>
      <c r="AA406" s="10"/>
      <c r="AB406" s="10"/>
      <c r="AC406" s="26"/>
      <c r="AD406" s="10"/>
      <c r="AE406" s="10"/>
      <c r="AF406" s="25"/>
      <c r="AG406" s="25"/>
      <c r="AH406" s="24"/>
      <c r="AI406" s="24"/>
      <c r="AJ406" s="23"/>
      <c r="AK406" s="22"/>
      <c r="AL406" s="21"/>
      <c r="IW406" s="21"/>
    </row>
    <row r="407" spans="26:257" ht="28.5" customHeight="1">
      <c r="Z407" s="10"/>
      <c r="AA407" s="10"/>
      <c r="AB407" s="10"/>
      <c r="AC407" s="26"/>
      <c r="AD407" s="10"/>
      <c r="AE407" s="10"/>
      <c r="AF407" s="25"/>
      <c r="AG407" s="25"/>
      <c r="AH407" s="24"/>
      <c r="AI407" s="24"/>
      <c r="AJ407" s="23"/>
      <c r="AK407" s="22"/>
      <c r="AL407" s="21"/>
      <c r="IW407" s="21"/>
    </row>
    <row r="408" spans="26:257" ht="28.5" customHeight="1">
      <c r="Z408" s="10"/>
      <c r="AA408" s="10"/>
      <c r="AB408" s="10"/>
      <c r="AC408" s="26"/>
      <c r="AD408" s="10"/>
      <c r="AE408" s="10"/>
      <c r="AF408" s="25"/>
      <c r="AG408" s="25"/>
      <c r="AH408" s="24"/>
      <c r="AI408" s="24"/>
      <c r="AJ408" s="23"/>
      <c r="AK408" s="22"/>
      <c r="AL408" s="21"/>
      <c r="IW408" s="21"/>
    </row>
    <row r="409" spans="26:257" ht="28.5" customHeight="1">
      <c r="Z409" s="10"/>
      <c r="AA409" s="10"/>
      <c r="AB409" s="10"/>
      <c r="AC409" s="26"/>
      <c r="AD409" s="10"/>
      <c r="AE409" s="10"/>
      <c r="AF409" s="25"/>
      <c r="AG409" s="25"/>
      <c r="AH409" s="24"/>
      <c r="AI409" s="24"/>
      <c r="AJ409" s="23"/>
      <c r="AK409" s="22"/>
      <c r="AL409" s="21"/>
      <c r="IW409" s="21"/>
    </row>
    <row r="410" spans="26:257" ht="28.5" customHeight="1">
      <c r="Z410" s="10"/>
      <c r="AA410" s="10"/>
      <c r="AB410" s="10"/>
      <c r="AC410" s="26"/>
      <c r="AD410" s="10"/>
      <c r="AE410" s="10"/>
      <c r="AF410" s="25"/>
      <c r="AG410" s="25"/>
      <c r="AH410" s="24"/>
      <c r="AI410" s="24"/>
      <c r="AJ410" s="23"/>
      <c r="AK410" s="22"/>
      <c r="AL410" s="21"/>
      <c r="IW410" s="21"/>
    </row>
    <row r="411" spans="26:257" ht="28.5" customHeight="1">
      <c r="Z411" s="10"/>
      <c r="AA411" s="10"/>
      <c r="AB411" s="10"/>
      <c r="AC411" s="26"/>
      <c r="AD411" s="10"/>
      <c r="AE411" s="10"/>
      <c r="AF411" s="25"/>
      <c r="AG411" s="25"/>
      <c r="AH411" s="24"/>
      <c r="AI411" s="24"/>
      <c r="AJ411" s="23"/>
      <c r="AK411" s="22"/>
      <c r="AL411" s="21"/>
      <c r="IW411" s="21"/>
    </row>
    <row r="412" spans="26:257" ht="28.5" customHeight="1">
      <c r="Z412" s="10"/>
      <c r="AA412" s="10"/>
      <c r="AB412" s="10"/>
      <c r="AC412" s="26"/>
      <c r="AD412" s="10"/>
      <c r="AE412" s="10"/>
      <c r="AF412" s="25"/>
      <c r="AG412" s="25"/>
      <c r="AH412" s="24"/>
      <c r="AI412" s="24"/>
      <c r="AJ412" s="23"/>
      <c r="AK412" s="22"/>
      <c r="AL412" s="21"/>
      <c r="IW412" s="21"/>
    </row>
    <row r="413" spans="26:257" ht="28.5" customHeight="1">
      <c r="Z413" s="10"/>
      <c r="AA413" s="10"/>
      <c r="AB413" s="10"/>
      <c r="AC413" s="26"/>
      <c r="AD413" s="10"/>
      <c r="AE413" s="10"/>
      <c r="AF413" s="25"/>
      <c r="AG413" s="25"/>
      <c r="AH413" s="24"/>
      <c r="AI413" s="24"/>
      <c r="AJ413" s="23"/>
      <c r="AK413" s="22"/>
      <c r="AL413" s="21"/>
      <c r="IW413" s="21"/>
    </row>
    <row r="414" spans="26:257" ht="28.5" customHeight="1">
      <c r="Z414" s="10"/>
      <c r="AA414" s="10"/>
      <c r="AB414" s="10"/>
      <c r="AC414" s="26"/>
      <c r="AD414" s="10"/>
      <c r="AE414" s="10"/>
      <c r="AF414" s="25"/>
      <c r="AG414" s="25"/>
      <c r="AH414" s="24"/>
      <c r="AI414" s="24"/>
      <c r="AJ414" s="23"/>
      <c r="AK414" s="22"/>
      <c r="AL414" s="21"/>
      <c r="IW414" s="21"/>
    </row>
    <row r="415" spans="26:257" ht="28.5" customHeight="1">
      <c r="Z415" s="10"/>
      <c r="AA415" s="10"/>
      <c r="AB415" s="10"/>
      <c r="AC415" s="26"/>
      <c r="AD415" s="10"/>
      <c r="AE415" s="10"/>
      <c r="AF415" s="25"/>
      <c r="AG415" s="25"/>
      <c r="AH415" s="24"/>
      <c r="AI415" s="24"/>
      <c r="AJ415" s="23"/>
      <c r="AK415" s="22"/>
      <c r="AL415" s="21"/>
      <c r="IW415" s="21"/>
    </row>
    <row r="416" spans="26:257" ht="28.5" customHeight="1">
      <c r="Z416" s="10"/>
      <c r="AA416" s="10"/>
      <c r="AB416" s="10"/>
      <c r="AC416" s="26"/>
      <c r="AD416" s="10"/>
      <c r="AE416" s="10"/>
      <c r="AF416" s="25"/>
      <c r="AG416" s="25"/>
      <c r="AH416" s="24"/>
      <c r="AI416" s="24"/>
      <c r="AJ416" s="23"/>
      <c r="AK416" s="22"/>
      <c r="AL416" s="21"/>
      <c r="IW416" s="21"/>
    </row>
    <row r="417" spans="26:257" ht="28.5" customHeight="1">
      <c r="Z417" s="10"/>
      <c r="AA417" s="10"/>
      <c r="AB417" s="10"/>
      <c r="AC417" s="26"/>
      <c r="AD417" s="10"/>
      <c r="AE417" s="10"/>
      <c r="AF417" s="25"/>
      <c r="AG417" s="25"/>
      <c r="AH417" s="24"/>
      <c r="AI417" s="24"/>
      <c r="AJ417" s="23"/>
      <c r="AK417" s="22"/>
      <c r="AL417" s="21"/>
      <c r="IW417" s="21"/>
    </row>
    <row r="418" spans="26:257" ht="28.5" customHeight="1">
      <c r="Z418" s="10"/>
      <c r="AA418" s="10"/>
      <c r="AB418" s="10"/>
      <c r="AC418" s="26"/>
      <c r="AD418" s="10"/>
      <c r="AE418" s="10"/>
      <c r="AF418" s="25"/>
      <c r="AG418" s="25"/>
      <c r="AH418" s="24"/>
      <c r="AI418" s="24"/>
      <c r="AJ418" s="23"/>
      <c r="AK418" s="22"/>
      <c r="AL418" s="21"/>
      <c r="IW418" s="21"/>
    </row>
    <row r="419" spans="26:257" ht="28.5" customHeight="1">
      <c r="Z419" s="10"/>
      <c r="AA419" s="10"/>
      <c r="AB419" s="10"/>
      <c r="AC419" s="26"/>
      <c r="AD419" s="10"/>
      <c r="AE419" s="10"/>
      <c r="AF419" s="25"/>
      <c r="AG419" s="25"/>
      <c r="AH419" s="24"/>
      <c r="AI419" s="24"/>
      <c r="AJ419" s="23"/>
      <c r="AK419" s="22"/>
      <c r="AL419" s="21"/>
      <c r="IW419" s="21"/>
    </row>
    <row r="420" spans="26:257" ht="28.5" customHeight="1">
      <c r="Z420" s="10"/>
      <c r="AA420" s="10"/>
      <c r="AB420" s="10"/>
      <c r="AC420" s="26"/>
      <c r="AD420" s="10"/>
      <c r="AE420" s="10"/>
      <c r="AF420" s="25"/>
      <c r="AG420" s="25"/>
      <c r="AH420" s="24"/>
      <c r="AI420" s="24"/>
      <c r="AJ420" s="23"/>
      <c r="AK420" s="22"/>
      <c r="AL420" s="21"/>
      <c r="IW420" s="21"/>
    </row>
    <row r="421" spans="26:257" ht="28.5" customHeight="1">
      <c r="Z421" s="10"/>
      <c r="AA421" s="10"/>
      <c r="AB421" s="10"/>
      <c r="AC421" s="26"/>
      <c r="AD421" s="10"/>
      <c r="AE421" s="10"/>
      <c r="AF421" s="25"/>
      <c r="AG421" s="25"/>
      <c r="AH421" s="24"/>
      <c r="AI421" s="24"/>
      <c r="AJ421" s="23"/>
      <c r="AK421" s="22"/>
      <c r="AL421" s="21"/>
      <c r="IW421" s="21"/>
    </row>
    <row r="422" spans="26:257" ht="28.5" customHeight="1">
      <c r="Z422" s="10"/>
      <c r="AA422" s="10"/>
      <c r="AB422" s="10"/>
      <c r="AC422" s="26"/>
      <c r="AD422" s="10"/>
      <c r="AE422" s="10"/>
      <c r="AF422" s="25"/>
      <c r="AG422" s="25"/>
      <c r="AH422" s="24"/>
      <c r="AI422" s="24"/>
      <c r="AJ422" s="23"/>
      <c r="AK422" s="22"/>
      <c r="AL422" s="21"/>
      <c r="IW422" s="21"/>
    </row>
    <row r="423" spans="26:257" ht="28.5" customHeight="1">
      <c r="Z423" s="10"/>
      <c r="AA423" s="10"/>
      <c r="AB423" s="10"/>
      <c r="AC423" s="26"/>
      <c r="AD423" s="10"/>
      <c r="AE423" s="10"/>
      <c r="AF423" s="25"/>
      <c r="AG423" s="25"/>
      <c r="AH423" s="24"/>
      <c r="AI423" s="24"/>
      <c r="AJ423" s="23"/>
      <c r="AK423" s="22"/>
      <c r="AL423" s="21"/>
      <c r="IW423" s="21"/>
    </row>
    <row r="424" spans="26:257" ht="28.5" customHeight="1">
      <c r="Z424" s="10"/>
      <c r="AA424" s="10"/>
      <c r="AB424" s="10"/>
      <c r="AC424" s="26"/>
      <c r="AD424" s="10"/>
      <c r="AE424" s="10"/>
      <c r="AF424" s="25"/>
      <c r="AG424" s="25"/>
      <c r="AH424" s="24"/>
      <c r="AI424" s="24"/>
      <c r="AJ424" s="23"/>
      <c r="AK424" s="22"/>
      <c r="AL424" s="21"/>
      <c r="IW424" s="21"/>
    </row>
    <row r="425" spans="26:257" ht="28.5" customHeight="1">
      <c r="Z425" s="10"/>
      <c r="AA425" s="10"/>
      <c r="AB425" s="10"/>
      <c r="AC425" s="26"/>
      <c r="AD425" s="10"/>
      <c r="AE425" s="10"/>
      <c r="AF425" s="25"/>
      <c r="AG425" s="25"/>
      <c r="AH425" s="24"/>
      <c r="AI425" s="24"/>
      <c r="AJ425" s="23"/>
      <c r="AK425" s="22"/>
      <c r="AL425" s="21"/>
      <c r="IW425" s="21"/>
    </row>
    <row r="426" spans="26:257" ht="28.5" customHeight="1">
      <c r="Z426" s="10"/>
      <c r="AA426" s="10"/>
      <c r="AB426" s="10"/>
      <c r="AC426" s="26"/>
      <c r="AD426" s="10"/>
      <c r="AE426" s="10"/>
      <c r="AF426" s="25"/>
      <c r="AG426" s="25"/>
      <c r="AH426" s="24"/>
      <c r="AI426" s="24"/>
      <c r="AJ426" s="23"/>
      <c r="AK426" s="22"/>
      <c r="AL426" s="21"/>
      <c r="IW426" s="21"/>
    </row>
    <row r="427" spans="26:257" ht="28.5" customHeight="1">
      <c r="Z427" s="10"/>
      <c r="AA427" s="10"/>
      <c r="AB427" s="10"/>
      <c r="AC427" s="26"/>
      <c r="AD427" s="10"/>
      <c r="AE427" s="10"/>
      <c r="AF427" s="25"/>
      <c r="AG427" s="25"/>
      <c r="AH427" s="24"/>
      <c r="AI427" s="24"/>
      <c r="AJ427" s="23"/>
      <c r="AK427" s="22"/>
      <c r="AL427" s="21"/>
      <c r="IW427" s="21"/>
    </row>
    <row r="428" spans="26:257" ht="28.5" customHeight="1">
      <c r="Z428" s="10"/>
      <c r="AA428" s="10"/>
      <c r="AB428" s="10"/>
      <c r="AC428" s="26"/>
      <c r="AD428" s="10"/>
      <c r="AE428" s="10"/>
      <c r="AF428" s="25"/>
      <c r="AG428" s="25"/>
      <c r="AH428" s="24"/>
      <c r="AI428" s="24"/>
      <c r="AJ428" s="23"/>
      <c r="AK428" s="22"/>
      <c r="AL428" s="21"/>
      <c r="IW428" s="21"/>
    </row>
    <row r="429" spans="26:257" ht="28.5" customHeight="1">
      <c r="Z429" s="10"/>
      <c r="AA429" s="10"/>
      <c r="AB429" s="10"/>
      <c r="AC429" s="26"/>
      <c r="AD429" s="10"/>
      <c r="AE429" s="10"/>
      <c r="AF429" s="25"/>
      <c r="AG429" s="25"/>
      <c r="AH429" s="24"/>
      <c r="AI429" s="24"/>
      <c r="AJ429" s="23"/>
      <c r="AK429" s="22"/>
      <c r="AL429" s="21"/>
      <c r="IW429" s="21"/>
    </row>
    <row r="430" spans="26:257" ht="28.5" customHeight="1">
      <c r="Z430" s="10"/>
      <c r="AA430" s="10"/>
      <c r="AB430" s="10"/>
      <c r="AC430" s="26"/>
      <c r="AD430" s="10"/>
      <c r="AE430" s="10"/>
      <c r="AF430" s="25"/>
      <c r="AG430" s="25"/>
      <c r="AH430" s="24"/>
      <c r="AI430" s="24"/>
      <c r="AJ430" s="23"/>
      <c r="AK430" s="22"/>
      <c r="AL430" s="21"/>
      <c r="IW430" s="21"/>
    </row>
    <row r="431" spans="26:257" ht="28.5" customHeight="1">
      <c r="Z431" s="10"/>
      <c r="AA431" s="10"/>
      <c r="AB431" s="10"/>
      <c r="AC431" s="26"/>
      <c r="AD431" s="10"/>
      <c r="AE431" s="10"/>
      <c r="AF431" s="25"/>
      <c r="AG431" s="25"/>
      <c r="AH431" s="24"/>
      <c r="AI431" s="24"/>
      <c r="AJ431" s="23"/>
      <c r="AK431" s="22"/>
      <c r="AL431" s="21"/>
      <c r="IW431" s="21"/>
    </row>
    <row r="432" spans="26:257" ht="28.5" customHeight="1">
      <c r="Z432" s="10"/>
      <c r="AA432" s="10"/>
      <c r="AB432" s="10"/>
      <c r="AC432" s="26"/>
      <c r="AD432" s="10"/>
      <c r="AE432" s="10"/>
      <c r="AF432" s="25"/>
      <c r="AG432" s="25"/>
      <c r="AH432" s="24"/>
      <c r="AI432" s="24"/>
      <c r="AJ432" s="23"/>
      <c r="AK432" s="22"/>
      <c r="AL432" s="21"/>
      <c r="IW432" s="21"/>
    </row>
    <row r="433" spans="26:257" ht="28.5" customHeight="1">
      <c r="Z433" s="10"/>
      <c r="AA433" s="10"/>
      <c r="AB433" s="10"/>
      <c r="AC433" s="26"/>
      <c r="AD433" s="10"/>
      <c r="AE433" s="10"/>
      <c r="AF433" s="25"/>
      <c r="AG433" s="25"/>
      <c r="AH433" s="24"/>
      <c r="AI433" s="24"/>
      <c r="AJ433" s="23"/>
      <c r="AK433" s="22"/>
      <c r="AL433" s="21"/>
      <c r="IW433" s="21"/>
    </row>
    <row r="434" spans="26:257" ht="28.5" customHeight="1">
      <c r="Z434" s="10"/>
      <c r="AA434" s="10"/>
      <c r="AB434" s="10"/>
      <c r="AC434" s="26"/>
      <c r="AD434" s="10"/>
      <c r="AE434" s="10"/>
      <c r="AF434" s="25"/>
      <c r="AG434" s="25"/>
      <c r="AH434" s="24"/>
      <c r="AI434" s="24"/>
      <c r="AJ434" s="23"/>
      <c r="AK434" s="22"/>
      <c r="AL434" s="21"/>
      <c r="IW434" s="21"/>
    </row>
    <row r="435" spans="26:257" ht="28.5" customHeight="1">
      <c r="Z435" s="10"/>
      <c r="AA435" s="10"/>
      <c r="AB435" s="10"/>
      <c r="AC435" s="26"/>
      <c r="AD435" s="10"/>
      <c r="AE435" s="10"/>
      <c r="AF435" s="25"/>
      <c r="AG435" s="25"/>
      <c r="AH435" s="24"/>
      <c r="AI435" s="24"/>
      <c r="AJ435" s="23"/>
      <c r="AK435" s="22"/>
      <c r="AL435" s="21"/>
      <c r="IW435" s="21"/>
    </row>
    <row r="436" spans="26:257" ht="28.5" customHeight="1">
      <c r="Z436" s="10"/>
      <c r="AA436" s="10"/>
      <c r="AB436" s="10"/>
      <c r="AC436" s="26"/>
      <c r="AD436" s="10"/>
      <c r="AE436" s="10"/>
      <c r="AF436" s="25"/>
      <c r="AG436" s="25"/>
      <c r="AH436" s="24"/>
      <c r="AI436" s="24"/>
      <c r="AJ436" s="23"/>
      <c r="AK436" s="22"/>
      <c r="AL436" s="21"/>
      <c r="IW436" s="21"/>
    </row>
    <row r="437" spans="26:257" ht="28.5" customHeight="1">
      <c r="Z437" s="10"/>
      <c r="AA437" s="10"/>
      <c r="AB437" s="10"/>
      <c r="AC437" s="26"/>
      <c r="AD437" s="10"/>
      <c r="AE437" s="10"/>
      <c r="AF437" s="25"/>
      <c r="AG437" s="25"/>
      <c r="AH437" s="24"/>
      <c r="AI437" s="24"/>
      <c r="AJ437" s="23"/>
      <c r="AK437" s="22"/>
      <c r="AL437" s="21"/>
      <c r="IW437" s="21"/>
    </row>
    <row r="438" spans="26:257" ht="28.5" customHeight="1">
      <c r="Z438" s="10"/>
      <c r="AA438" s="10"/>
      <c r="AB438" s="10"/>
      <c r="AC438" s="26"/>
      <c r="AD438" s="10"/>
      <c r="AE438" s="10"/>
      <c r="AF438" s="25"/>
      <c r="AG438" s="25"/>
      <c r="AH438" s="24"/>
      <c r="AI438" s="24"/>
      <c r="AJ438" s="23"/>
      <c r="AK438" s="22"/>
      <c r="AL438" s="21"/>
      <c r="IW438" s="21"/>
    </row>
    <row r="439" spans="26:257" ht="28.5" customHeight="1">
      <c r="Z439" s="10"/>
      <c r="AA439" s="10"/>
      <c r="AB439" s="10"/>
      <c r="AC439" s="26"/>
      <c r="AD439" s="10"/>
      <c r="AE439" s="10"/>
      <c r="AF439" s="25"/>
      <c r="AG439" s="25"/>
      <c r="AH439" s="24"/>
      <c r="AI439" s="24"/>
      <c r="AJ439" s="23"/>
      <c r="AK439" s="22"/>
      <c r="AL439" s="21"/>
      <c r="IW439" s="21"/>
    </row>
    <row r="440" spans="26:257" ht="28.5" customHeight="1">
      <c r="Z440" s="10"/>
      <c r="AA440" s="10"/>
      <c r="AB440" s="10"/>
      <c r="AC440" s="26"/>
      <c r="AD440" s="10"/>
      <c r="AE440" s="10"/>
      <c r="AF440" s="25"/>
      <c r="AG440" s="25"/>
      <c r="AH440" s="24"/>
      <c r="AI440" s="24"/>
      <c r="AJ440" s="23"/>
      <c r="AK440" s="22"/>
      <c r="AL440" s="21"/>
      <c r="IW440" s="21"/>
    </row>
    <row r="441" spans="26:257" ht="28.5" customHeight="1">
      <c r="Z441" s="10"/>
      <c r="AA441" s="10"/>
      <c r="AB441" s="10"/>
      <c r="AC441" s="26"/>
      <c r="AD441" s="10"/>
      <c r="AE441" s="10"/>
      <c r="AF441" s="25"/>
      <c r="AG441" s="25"/>
      <c r="AH441" s="24"/>
      <c r="AI441" s="24"/>
      <c r="AJ441" s="23"/>
      <c r="AK441" s="22"/>
      <c r="AL441" s="21"/>
      <c r="IW441" s="21"/>
    </row>
    <row r="442" spans="26:257" ht="28.5" customHeight="1">
      <c r="Z442" s="10"/>
      <c r="AA442" s="10"/>
      <c r="AB442" s="10"/>
      <c r="AC442" s="26"/>
      <c r="AD442" s="10"/>
      <c r="AE442" s="10"/>
      <c r="AF442" s="25"/>
      <c r="AG442" s="25"/>
      <c r="AH442" s="24"/>
      <c r="AI442" s="24"/>
      <c r="AJ442" s="23"/>
      <c r="AK442" s="22"/>
      <c r="AL442" s="21"/>
      <c r="IW442" s="21"/>
    </row>
    <row r="443" spans="26:257" ht="28.5" customHeight="1">
      <c r="Z443" s="10"/>
      <c r="AA443" s="10"/>
      <c r="AB443" s="10"/>
      <c r="AC443" s="26"/>
      <c r="AD443" s="10"/>
      <c r="AE443" s="10"/>
      <c r="AF443" s="25"/>
      <c r="AG443" s="25"/>
      <c r="AH443" s="24"/>
      <c r="AI443" s="24"/>
      <c r="AJ443" s="23"/>
      <c r="AK443" s="22"/>
      <c r="AL443" s="21"/>
      <c r="IW443" s="21"/>
    </row>
    <row r="444" spans="26:257" ht="28.5" customHeight="1">
      <c r="Z444" s="10"/>
      <c r="AA444" s="10"/>
      <c r="AB444" s="10"/>
      <c r="AC444" s="26"/>
      <c r="AD444" s="10"/>
      <c r="AE444" s="10"/>
      <c r="AF444" s="25"/>
      <c r="AG444" s="25"/>
      <c r="AH444" s="24"/>
      <c r="AI444" s="24"/>
      <c r="AJ444" s="23"/>
      <c r="AK444" s="22"/>
      <c r="AL444" s="21"/>
      <c r="IW444" s="21"/>
    </row>
    <row r="445" spans="26:257" ht="28.5" customHeight="1">
      <c r="Z445" s="10"/>
      <c r="AA445" s="10"/>
      <c r="AB445" s="10"/>
      <c r="AC445" s="26"/>
      <c r="AD445" s="10"/>
      <c r="AE445" s="10"/>
      <c r="AF445" s="25"/>
      <c r="AG445" s="25"/>
      <c r="AH445" s="24"/>
      <c r="AI445" s="24"/>
      <c r="AJ445" s="23"/>
      <c r="AK445" s="22"/>
      <c r="AL445" s="21"/>
      <c r="IW445" s="21"/>
    </row>
    <row r="446" spans="26:257" ht="28.5" customHeight="1">
      <c r="Z446" s="10"/>
      <c r="AA446" s="10"/>
      <c r="AB446" s="10"/>
      <c r="AC446" s="26"/>
      <c r="AD446" s="10"/>
      <c r="AE446" s="10"/>
      <c r="AF446" s="25"/>
      <c r="AG446" s="25"/>
      <c r="AH446" s="24"/>
      <c r="AI446" s="24"/>
      <c r="AJ446" s="23"/>
      <c r="AK446" s="22"/>
      <c r="AL446" s="21"/>
      <c r="IW446" s="21"/>
    </row>
    <row r="447" spans="26:257" ht="28.5" customHeight="1">
      <c r="Z447" s="10"/>
      <c r="AA447" s="10"/>
      <c r="AB447" s="10"/>
      <c r="AC447" s="26"/>
      <c r="AD447" s="10"/>
      <c r="AE447" s="10"/>
      <c r="AF447" s="25"/>
      <c r="AG447" s="25"/>
      <c r="AH447" s="24"/>
      <c r="AI447" s="24"/>
      <c r="AJ447" s="23"/>
      <c r="AK447" s="22"/>
      <c r="AL447" s="21"/>
      <c r="IW447" s="21"/>
    </row>
    <row r="448" spans="26:257" ht="28.5" customHeight="1">
      <c r="Z448" s="10"/>
      <c r="AA448" s="10"/>
      <c r="AB448" s="10"/>
      <c r="AC448" s="26"/>
      <c r="AD448" s="10"/>
      <c r="AE448" s="10"/>
      <c r="AF448" s="25"/>
      <c r="AG448" s="25"/>
      <c r="AH448" s="24"/>
      <c r="AI448" s="24"/>
      <c r="AJ448" s="23"/>
      <c r="AK448" s="22"/>
      <c r="AL448" s="21"/>
      <c r="IW448" s="21"/>
    </row>
    <row r="449" spans="26:257" ht="28.5" customHeight="1">
      <c r="Z449" s="10"/>
      <c r="AA449" s="10"/>
      <c r="AB449" s="10"/>
      <c r="AC449" s="26"/>
      <c r="AD449" s="10"/>
      <c r="AE449" s="10"/>
      <c r="AF449" s="25"/>
      <c r="AG449" s="25"/>
      <c r="AH449" s="24"/>
      <c r="AI449" s="24"/>
      <c r="AJ449" s="23"/>
      <c r="AK449" s="22"/>
      <c r="AL449" s="21"/>
      <c r="IW449" s="21"/>
    </row>
    <row r="450" spans="26:257" ht="28.5" customHeight="1">
      <c r="Z450" s="10"/>
      <c r="AA450" s="10"/>
      <c r="AB450" s="10"/>
      <c r="AC450" s="26"/>
      <c r="AD450" s="10"/>
      <c r="AE450" s="10"/>
      <c r="AF450" s="25"/>
      <c r="AG450" s="25"/>
      <c r="AH450" s="24"/>
      <c r="AI450" s="24"/>
      <c r="AJ450" s="23"/>
      <c r="AK450" s="22"/>
      <c r="AL450" s="21"/>
      <c r="IW450" s="21"/>
    </row>
    <row r="451" spans="26:257" ht="28.5" customHeight="1">
      <c r="Z451" s="10"/>
      <c r="AA451" s="10"/>
      <c r="AB451" s="10"/>
      <c r="AC451" s="26"/>
      <c r="AD451" s="10"/>
      <c r="AE451" s="10"/>
      <c r="AF451" s="25"/>
      <c r="AG451" s="25"/>
      <c r="AH451" s="24"/>
      <c r="AI451" s="24"/>
      <c r="AJ451" s="23"/>
      <c r="AK451" s="22"/>
      <c r="AL451" s="21"/>
      <c r="IW451" s="21"/>
    </row>
    <row r="452" spans="26:257" ht="28.5" customHeight="1">
      <c r="Z452" s="10"/>
      <c r="AA452" s="10"/>
      <c r="AB452" s="10"/>
      <c r="AC452" s="26"/>
      <c r="AD452" s="10"/>
      <c r="AE452" s="10"/>
      <c r="AF452" s="25"/>
      <c r="AG452" s="25"/>
      <c r="AH452" s="24"/>
      <c r="AI452" s="24"/>
      <c r="AJ452" s="23"/>
      <c r="AK452" s="22"/>
      <c r="AL452" s="21"/>
      <c r="IW452" s="21"/>
    </row>
    <row r="453" spans="26:257" ht="28.5" customHeight="1">
      <c r="Z453" s="10"/>
      <c r="AA453" s="10"/>
      <c r="AB453" s="10"/>
      <c r="AC453" s="26"/>
      <c r="AD453" s="10"/>
      <c r="AE453" s="10"/>
      <c r="AF453" s="25"/>
      <c r="AG453" s="25"/>
      <c r="AH453" s="24"/>
      <c r="AI453" s="24"/>
      <c r="AJ453" s="23"/>
      <c r="AK453" s="22"/>
      <c r="AL453" s="21"/>
      <c r="IW453" s="21"/>
    </row>
    <row r="454" spans="26:257" ht="28.5" customHeight="1">
      <c r="Z454" s="10"/>
      <c r="AA454" s="10"/>
      <c r="AB454" s="10"/>
      <c r="AC454" s="26"/>
      <c r="AD454" s="10"/>
      <c r="AE454" s="10"/>
      <c r="AF454" s="25"/>
      <c r="AG454" s="25"/>
      <c r="AH454" s="24"/>
      <c r="AI454" s="24"/>
      <c r="AJ454" s="23"/>
      <c r="AK454" s="22"/>
      <c r="AL454" s="21"/>
      <c r="IW454" s="21"/>
    </row>
    <row r="455" spans="26:257" ht="28.5" customHeight="1">
      <c r="Z455" s="10"/>
      <c r="AA455" s="10"/>
      <c r="AB455" s="10"/>
      <c r="AC455" s="26"/>
      <c r="AD455" s="10"/>
      <c r="AE455" s="10"/>
      <c r="AF455" s="25"/>
      <c r="AG455" s="25"/>
      <c r="AH455" s="24"/>
      <c r="AI455" s="24"/>
      <c r="AJ455" s="23"/>
      <c r="AK455" s="22"/>
      <c r="AL455" s="21"/>
      <c r="IW455" s="21"/>
    </row>
    <row r="456" spans="26:257" ht="28.5" customHeight="1">
      <c r="Z456" s="10"/>
      <c r="AA456" s="10"/>
      <c r="AB456" s="10"/>
      <c r="AC456" s="26"/>
      <c r="AD456" s="10"/>
      <c r="AE456" s="10"/>
      <c r="AF456" s="25"/>
      <c r="AG456" s="25"/>
      <c r="AH456" s="24"/>
      <c r="AI456" s="24"/>
      <c r="AJ456" s="23"/>
      <c r="AK456" s="22"/>
      <c r="AL456" s="21"/>
      <c r="IW456" s="21"/>
    </row>
    <row r="457" spans="26:257" ht="28.5" customHeight="1">
      <c r="Z457" s="10"/>
      <c r="AA457" s="10"/>
      <c r="AB457" s="10"/>
      <c r="AC457" s="26"/>
      <c r="AD457" s="10"/>
      <c r="AE457" s="10"/>
      <c r="AF457" s="25"/>
      <c r="AG457" s="25"/>
      <c r="AH457" s="24"/>
      <c r="AI457" s="24"/>
      <c r="AJ457" s="23"/>
      <c r="AK457" s="22"/>
      <c r="AL457" s="21"/>
      <c r="IW457" s="21"/>
    </row>
    <row r="458" spans="26:257" ht="28.5" customHeight="1">
      <c r="Z458" s="10"/>
      <c r="AA458" s="10"/>
      <c r="AB458" s="10"/>
      <c r="AC458" s="26"/>
      <c r="AD458" s="10"/>
      <c r="AE458" s="10"/>
      <c r="AF458" s="25"/>
      <c r="AG458" s="25"/>
      <c r="AH458" s="24"/>
      <c r="AI458" s="24"/>
      <c r="AJ458" s="23"/>
      <c r="AK458" s="22"/>
      <c r="AL458" s="21"/>
      <c r="IW458" s="21"/>
    </row>
    <row r="459" spans="26:257" ht="28.5" customHeight="1">
      <c r="Z459" s="10"/>
      <c r="AA459" s="10"/>
      <c r="AB459" s="10"/>
      <c r="AC459" s="26"/>
      <c r="AD459" s="10"/>
      <c r="AE459" s="10"/>
      <c r="AF459" s="25"/>
      <c r="AG459" s="25"/>
      <c r="AH459" s="24"/>
      <c r="AI459" s="24"/>
      <c r="AJ459" s="23"/>
      <c r="AK459" s="22"/>
      <c r="AL459" s="21"/>
      <c r="IW459" s="21"/>
    </row>
    <row r="460" spans="26:257" ht="28.5" customHeight="1">
      <c r="Z460" s="10"/>
      <c r="AA460" s="10"/>
      <c r="AB460" s="10"/>
      <c r="AC460" s="26"/>
      <c r="AD460" s="10"/>
      <c r="AE460" s="10"/>
      <c r="AF460" s="25"/>
      <c r="AG460" s="25"/>
      <c r="AH460" s="24"/>
      <c r="AI460" s="24"/>
      <c r="AJ460" s="23"/>
      <c r="AK460" s="22"/>
      <c r="AL460" s="21"/>
      <c r="IW460" s="21"/>
    </row>
    <row r="461" spans="26:257" ht="28.5" customHeight="1">
      <c r="Z461" s="10"/>
      <c r="AA461" s="10"/>
      <c r="AB461" s="10"/>
      <c r="AC461" s="26"/>
      <c r="AD461" s="10"/>
      <c r="AE461" s="10"/>
      <c r="AF461" s="25"/>
      <c r="AG461" s="25"/>
      <c r="AH461" s="24"/>
      <c r="AI461" s="24"/>
      <c r="AJ461" s="23"/>
      <c r="AK461" s="22"/>
      <c r="AL461" s="21"/>
      <c r="IW461" s="21"/>
    </row>
    <row r="462" spans="26:257" ht="28.5" customHeight="1">
      <c r="Z462" s="10"/>
      <c r="AA462" s="10"/>
      <c r="AB462" s="10"/>
      <c r="AC462" s="26"/>
      <c r="AD462" s="10"/>
      <c r="AE462" s="10"/>
      <c r="AF462" s="25"/>
      <c r="AG462" s="25"/>
      <c r="AH462" s="24"/>
      <c r="AI462" s="24"/>
      <c r="AJ462" s="23"/>
      <c r="AK462" s="22"/>
      <c r="AL462" s="21"/>
      <c r="IW462" s="21"/>
    </row>
    <row r="463" spans="26:257" ht="28.5" customHeight="1">
      <c r="Z463" s="10"/>
      <c r="AA463" s="10"/>
      <c r="AB463" s="10"/>
      <c r="AC463" s="26"/>
      <c r="AD463" s="10"/>
      <c r="AE463" s="10"/>
      <c r="AF463" s="25"/>
      <c r="AG463" s="25"/>
      <c r="AH463" s="24"/>
      <c r="AI463" s="24"/>
      <c r="AJ463" s="23"/>
      <c r="AK463" s="22"/>
      <c r="AL463" s="21"/>
      <c r="IW463" s="21"/>
    </row>
    <row r="464" spans="26:257" ht="28.5" customHeight="1">
      <c r="Z464" s="10"/>
      <c r="AA464" s="10"/>
      <c r="AB464" s="10"/>
      <c r="AC464" s="26"/>
      <c r="AD464" s="10"/>
      <c r="AE464" s="10"/>
      <c r="AF464" s="25"/>
      <c r="AG464" s="25"/>
      <c r="AH464" s="24"/>
      <c r="AI464" s="24"/>
      <c r="AJ464" s="23"/>
      <c r="AK464" s="22"/>
      <c r="AL464" s="21"/>
      <c r="IW464" s="21"/>
    </row>
    <row r="465" spans="26:257" ht="28.5" customHeight="1">
      <c r="Z465" s="10"/>
      <c r="AA465" s="10"/>
      <c r="AB465" s="10"/>
      <c r="AC465" s="26"/>
      <c r="AD465" s="10"/>
      <c r="AE465" s="10"/>
      <c r="AF465" s="25"/>
      <c r="AG465" s="25"/>
      <c r="AH465" s="24"/>
      <c r="AI465" s="24"/>
      <c r="AJ465" s="23"/>
      <c r="AK465" s="22"/>
      <c r="AL465" s="21"/>
      <c r="IW465" s="21"/>
    </row>
    <row r="466" spans="26:257" ht="28.5" customHeight="1">
      <c r="Z466" s="10"/>
      <c r="AA466" s="10"/>
      <c r="AB466" s="10"/>
      <c r="AC466" s="26"/>
      <c r="AD466" s="10"/>
      <c r="AE466" s="10"/>
      <c r="AF466" s="25"/>
      <c r="AG466" s="25"/>
      <c r="AH466" s="24"/>
      <c r="AI466" s="24"/>
      <c r="AJ466" s="23"/>
      <c r="AK466" s="22"/>
      <c r="AL466" s="21"/>
      <c r="IW466" s="21"/>
    </row>
    <row r="467" spans="26:257" ht="28.5" customHeight="1">
      <c r="Z467" s="10"/>
      <c r="AA467" s="10"/>
      <c r="AB467" s="10"/>
      <c r="AC467" s="26"/>
      <c r="AD467" s="10"/>
      <c r="AE467" s="10"/>
      <c r="AF467" s="25"/>
      <c r="AG467" s="25"/>
      <c r="AH467" s="24"/>
      <c r="AI467" s="24"/>
      <c r="AJ467" s="23"/>
      <c r="AK467" s="22"/>
      <c r="AL467" s="21"/>
      <c r="IW467" s="21"/>
    </row>
    <row r="468" spans="26:257" ht="28.5" customHeight="1">
      <c r="Z468" s="10"/>
      <c r="AA468" s="10"/>
      <c r="AB468" s="10"/>
      <c r="AC468" s="26"/>
      <c r="AD468" s="10"/>
      <c r="AE468" s="10"/>
      <c r="AF468" s="25"/>
      <c r="AG468" s="25"/>
      <c r="AH468" s="24"/>
      <c r="AI468" s="24"/>
      <c r="AJ468" s="23"/>
      <c r="AK468" s="22"/>
      <c r="AL468" s="21"/>
      <c r="IW468" s="21"/>
    </row>
    <row r="469" spans="26:257" ht="28.5" customHeight="1">
      <c r="Z469" s="10"/>
      <c r="AA469" s="10"/>
      <c r="AB469" s="10"/>
      <c r="AC469" s="26"/>
      <c r="AD469" s="10"/>
      <c r="AE469" s="10"/>
      <c r="AF469" s="25"/>
      <c r="AG469" s="25"/>
      <c r="AH469" s="24"/>
      <c r="AI469" s="24"/>
      <c r="AJ469" s="23"/>
      <c r="AK469" s="22"/>
      <c r="AL469" s="21"/>
      <c r="IW469" s="21"/>
    </row>
    <row r="470" spans="26:257" ht="28.5" customHeight="1">
      <c r="Z470" s="10"/>
      <c r="AA470" s="10"/>
      <c r="AB470" s="10"/>
      <c r="AC470" s="26"/>
      <c r="AD470" s="10"/>
      <c r="AE470" s="10"/>
      <c r="AF470" s="25"/>
      <c r="AG470" s="25"/>
      <c r="AH470" s="24"/>
      <c r="AI470" s="24"/>
      <c r="AJ470" s="23"/>
      <c r="AK470" s="22"/>
      <c r="AL470" s="21"/>
      <c r="IW470" s="21"/>
    </row>
    <row r="471" spans="26:257" ht="28.5" customHeight="1">
      <c r="Z471" s="10"/>
      <c r="AA471" s="10"/>
      <c r="AB471" s="10"/>
      <c r="AC471" s="26"/>
      <c r="AD471" s="10"/>
      <c r="AE471" s="10"/>
      <c r="AF471" s="25"/>
      <c r="AG471" s="25"/>
      <c r="AH471" s="24"/>
      <c r="AI471" s="24"/>
      <c r="AJ471" s="23"/>
      <c r="AK471" s="22"/>
      <c r="AL471" s="21"/>
      <c r="IW471" s="21"/>
    </row>
    <row r="472" spans="26:257" ht="28.5" customHeight="1">
      <c r="Z472" s="10"/>
      <c r="AA472" s="10"/>
      <c r="AB472" s="10"/>
      <c r="AC472" s="26"/>
      <c r="AD472" s="10"/>
      <c r="AE472" s="10"/>
      <c r="AF472" s="25"/>
      <c r="AG472" s="25"/>
      <c r="AH472" s="24"/>
      <c r="AI472" s="24"/>
      <c r="AJ472" s="23"/>
      <c r="AK472" s="22"/>
      <c r="AL472" s="21"/>
      <c r="IW472" s="21"/>
    </row>
    <row r="473" spans="26:257" ht="28.5" customHeight="1">
      <c r="Z473" s="10"/>
      <c r="AA473" s="10"/>
      <c r="AB473" s="10"/>
      <c r="AC473" s="26"/>
      <c r="AD473" s="10"/>
      <c r="AE473" s="10"/>
      <c r="AF473" s="25"/>
      <c r="AG473" s="25"/>
      <c r="AH473" s="24"/>
      <c r="AI473" s="24"/>
      <c r="AJ473" s="23"/>
      <c r="AK473" s="22"/>
      <c r="AL473" s="21"/>
      <c r="IW473" s="21"/>
    </row>
    <row r="474" spans="26:257" ht="28.5" customHeight="1">
      <c r="Z474" s="10"/>
      <c r="AA474" s="10"/>
      <c r="AB474" s="10"/>
      <c r="AC474" s="26"/>
      <c r="AD474" s="10"/>
      <c r="AE474" s="10"/>
      <c r="AF474" s="25"/>
      <c r="AG474" s="25"/>
      <c r="AH474" s="24"/>
      <c r="AI474" s="24"/>
      <c r="AJ474" s="23"/>
      <c r="AK474" s="22"/>
      <c r="AL474" s="21"/>
      <c r="IW474" s="21"/>
    </row>
    <row r="475" spans="26:257" ht="28.5" customHeight="1">
      <c r="Z475" s="10"/>
      <c r="AA475" s="10"/>
      <c r="AB475" s="10"/>
      <c r="AC475" s="26"/>
      <c r="AD475" s="10"/>
      <c r="AE475" s="10"/>
      <c r="AF475" s="25"/>
      <c r="AG475" s="25"/>
      <c r="AH475" s="24"/>
      <c r="AI475" s="24"/>
      <c r="AJ475" s="23"/>
      <c r="AK475" s="22"/>
      <c r="AL475" s="21"/>
      <c r="IW475" s="21"/>
    </row>
    <row r="476" spans="26:257" ht="28.5" customHeight="1">
      <c r="Z476" s="10"/>
      <c r="AA476" s="10"/>
      <c r="AB476" s="10"/>
      <c r="AC476" s="26"/>
      <c r="AD476" s="10"/>
      <c r="AE476" s="10"/>
      <c r="AF476" s="25"/>
      <c r="AG476" s="25"/>
      <c r="AH476" s="24"/>
      <c r="AI476" s="24"/>
      <c r="AJ476" s="23"/>
      <c r="AK476" s="22"/>
      <c r="AL476" s="21"/>
      <c r="IW476" s="21"/>
    </row>
    <row r="477" spans="26:257" ht="28.5" customHeight="1">
      <c r="Z477" s="10"/>
      <c r="AA477" s="10"/>
      <c r="AB477" s="10"/>
      <c r="AC477" s="26"/>
      <c r="AD477" s="10"/>
      <c r="AE477" s="10"/>
      <c r="AF477" s="25"/>
      <c r="AG477" s="25"/>
      <c r="AH477" s="24"/>
      <c r="AI477" s="24"/>
      <c r="AJ477" s="23"/>
      <c r="AK477" s="22"/>
      <c r="AL477" s="21"/>
      <c r="IW477" s="21"/>
    </row>
    <row r="478" spans="26:257" ht="28.5" customHeight="1">
      <c r="Z478" s="10"/>
      <c r="AA478" s="10"/>
      <c r="AB478" s="10"/>
      <c r="AC478" s="26"/>
      <c r="AD478" s="10"/>
      <c r="AE478" s="10"/>
      <c r="AF478" s="25"/>
      <c r="AG478" s="25"/>
      <c r="AH478" s="24"/>
      <c r="AI478" s="24"/>
      <c r="AJ478" s="23"/>
      <c r="AK478" s="22"/>
      <c r="AL478" s="21"/>
      <c r="IW478" s="21"/>
    </row>
    <row r="479" spans="26:257" ht="28.5" customHeight="1">
      <c r="Z479" s="10"/>
      <c r="AA479" s="10"/>
      <c r="AB479" s="10"/>
      <c r="AC479" s="26"/>
      <c r="AD479" s="10"/>
      <c r="AE479" s="10"/>
      <c r="AF479" s="25"/>
      <c r="AG479" s="25"/>
      <c r="AH479" s="24"/>
      <c r="AI479" s="24"/>
      <c r="AJ479" s="23"/>
      <c r="AK479" s="22"/>
      <c r="AL479" s="21"/>
      <c r="IW479" s="21"/>
    </row>
    <row r="480" spans="26:257" ht="28.5" customHeight="1">
      <c r="Z480" s="10"/>
      <c r="AA480" s="10"/>
      <c r="AB480" s="10"/>
      <c r="AC480" s="26"/>
      <c r="AD480" s="10"/>
      <c r="AE480" s="10"/>
      <c r="AF480" s="25"/>
      <c r="AG480" s="25"/>
      <c r="AH480" s="24"/>
      <c r="AI480" s="24"/>
      <c r="AJ480" s="23"/>
      <c r="AK480" s="22"/>
      <c r="AL480" s="21"/>
      <c r="IW480" s="21"/>
    </row>
    <row r="481" spans="26:257" ht="28.5" customHeight="1">
      <c r="Z481" s="10"/>
      <c r="AA481" s="10"/>
      <c r="AB481" s="10"/>
      <c r="AC481" s="26"/>
      <c r="AD481" s="10"/>
      <c r="AE481" s="10"/>
      <c r="AF481" s="25"/>
      <c r="AG481" s="25"/>
      <c r="AH481" s="24"/>
      <c r="AI481" s="24"/>
      <c r="AJ481" s="23"/>
      <c r="AK481" s="22"/>
      <c r="AL481" s="21"/>
      <c r="IW481" s="21"/>
    </row>
    <row r="482" spans="26:257" ht="28.5" customHeight="1">
      <c r="Z482" s="10"/>
      <c r="AA482" s="10"/>
      <c r="AB482" s="10"/>
      <c r="AC482" s="26"/>
      <c r="AD482" s="10"/>
      <c r="AE482" s="10"/>
      <c r="AF482" s="25"/>
      <c r="AG482" s="25"/>
      <c r="AH482" s="24"/>
      <c r="AI482" s="24"/>
      <c r="AJ482" s="23"/>
      <c r="AK482" s="22"/>
      <c r="AL482" s="21"/>
      <c r="IW482" s="21"/>
    </row>
    <row r="483" spans="26:257" ht="28.5" customHeight="1">
      <c r="Z483" s="10"/>
      <c r="AA483" s="10"/>
      <c r="AB483" s="10"/>
      <c r="AC483" s="26"/>
      <c r="AD483" s="10"/>
      <c r="AE483" s="10"/>
      <c r="AF483" s="25"/>
      <c r="AG483" s="25"/>
      <c r="AH483" s="24"/>
      <c r="AI483" s="24"/>
      <c r="AJ483" s="23"/>
      <c r="AK483" s="22"/>
      <c r="AL483" s="21"/>
      <c r="IW483" s="21"/>
    </row>
    <row r="484" spans="26:257" ht="28.5" customHeight="1">
      <c r="Z484" s="10"/>
      <c r="AA484" s="10"/>
      <c r="AB484" s="10"/>
      <c r="AC484" s="26"/>
      <c r="AD484" s="10"/>
      <c r="AE484" s="10"/>
      <c r="AF484" s="25"/>
      <c r="AG484" s="25"/>
      <c r="AH484" s="24"/>
      <c r="AI484" s="24"/>
      <c r="AJ484" s="23"/>
      <c r="AK484" s="22"/>
      <c r="AL484" s="21"/>
      <c r="IW484" s="21"/>
    </row>
    <row r="485" spans="26:257" ht="28.5" customHeight="1">
      <c r="Z485" s="10"/>
      <c r="AA485" s="10"/>
      <c r="AB485" s="10"/>
      <c r="AC485" s="26"/>
      <c r="AD485" s="10"/>
      <c r="AE485" s="10"/>
      <c r="AF485" s="25"/>
      <c r="AG485" s="25"/>
      <c r="AH485" s="24"/>
      <c r="AI485" s="24"/>
      <c r="AJ485" s="23"/>
      <c r="AK485" s="22"/>
      <c r="AL485" s="21"/>
      <c r="IW485" s="21"/>
    </row>
    <row r="486" spans="26:257" ht="28.5" customHeight="1">
      <c r="Z486" s="10"/>
      <c r="AA486" s="10"/>
      <c r="AB486" s="10"/>
      <c r="AC486" s="26"/>
      <c r="AD486" s="10"/>
      <c r="AE486" s="10"/>
      <c r="AF486" s="25"/>
      <c r="AG486" s="25"/>
      <c r="AH486" s="24"/>
      <c r="AI486" s="24"/>
      <c r="AJ486" s="23"/>
      <c r="AK486" s="22"/>
      <c r="AL486" s="21"/>
      <c r="IW486" s="21"/>
    </row>
    <row r="487" spans="26:257" ht="28.5" customHeight="1">
      <c r="Z487" s="10"/>
      <c r="AA487" s="10"/>
      <c r="AB487" s="10"/>
      <c r="AC487" s="26"/>
      <c r="AD487" s="10"/>
      <c r="AE487" s="10"/>
      <c r="AF487" s="25"/>
      <c r="AG487" s="25"/>
      <c r="AH487" s="24"/>
      <c r="AI487" s="24"/>
      <c r="AJ487" s="23"/>
      <c r="AK487" s="22"/>
      <c r="AL487" s="21"/>
      <c r="IW487" s="21"/>
    </row>
    <row r="488" spans="26:257" ht="28.5" customHeight="1">
      <c r="Z488" s="10"/>
      <c r="AA488" s="10"/>
      <c r="AB488" s="10"/>
      <c r="AC488" s="26"/>
      <c r="AD488" s="10"/>
      <c r="AE488" s="10"/>
      <c r="AF488" s="25"/>
      <c r="AG488" s="25"/>
      <c r="AH488" s="24"/>
      <c r="AI488" s="24"/>
      <c r="AJ488" s="23"/>
      <c r="AK488" s="22"/>
      <c r="AL488" s="21"/>
      <c r="IW488" s="21"/>
    </row>
    <row r="489" spans="26:257" ht="28.5" customHeight="1">
      <c r="Z489" s="10"/>
      <c r="AA489" s="10"/>
      <c r="AB489" s="10"/>
      <c r="AC489" s="26"/>
      <c r="AD489" s="10"/>
      <c r="AE489" s="10"/>
      <c r="AF489" s="25"/>
      <c r="AG489" s="25"/>
      <c r="AH489" s="24"/>
      <c r="AI489" s="24"/>
      <c r="AJ489" s="23"/>
      <c r="AK489" s="22"/>
      <c r="AL489" s="21"/>
      <c r="IW489" s="21"/>
    </row>
    <row r="490" spans="26:257" ht="28.5" customHeight="1">
      <c r="Z490" s="10"/>
      <c r="AA490" s="10"/>
      <c r="AB490" s="10"/>
      <c r="AC490" s="26"/>
      <c r="AD490" s="10"/>
      <c r="AE490" s="10"/>
      <c r="AF490" s="25"/>
      <c r="AG490" s="25"/>
      <c r="AH490" s="24"/>
      <c r="AI490" s="24"/>
      <c r="AJ490" s="23"/>
      <c r="AK490" s="22"/>
      <c r="AL490" s="21"/>
      <c r="IW490" s="21"/>
    </row>
    <row r="491" spans="26:257" ht="28.5" customHeight="1">
      <c r="Z491" s="10"/>
      <c r="AA491" s="10"/>
      <c r="AB491" s="10"/>
      <c r="AC491" s="26"/>
      <c r="AD491" s="10"/>
      <c r="AE491" s="10"/>
      <c r="AF491" s="25"/>
      <c r="AG491" s="25"/>
      <c r="AH491" s="24"/>
      <c r="AI491" s="24"/>
      <c r="AJ491" s="23"/>
      <c r="AK491" s="22"/>
      <c r="AL491" s="21"/>
      <c r="IW491" s="21"/>
    </row>
    <row r="492" spans="26:257" ht="28.5" customHeight="1">
      <c r="Z492" s="10"/>
      <c r="AA492" s="10"/>
      <c r="AB492" s="10"/>
      <c r="AC492" s="26"/>
      <c r="AD492" s="10"/>
      <c r="AE492" s="10"/>
      <c r="AF492" s="25"/>
      <c r="AG492" s="25"/>
      <c r="AH492" s="24"/>
      <c r="AI492" s="24"/>
      <c r="AJ492" s="23"/>
      <c r="AK492" s="22"/>
      <c r="AL492" s="21"/>
      <c r="IW492" s="21"/>
    </row>
    <row r="493" spans="26:257" ht="28.5" customHeight="1">
      <c r="Z493" s="10"/>
      <c r="AA493" s="10"/>
      <c r="AB493" s="10"/>
      <c r="AC493" s="26"/>
      <c r="AD493" s="10"/>
      <c r="AE493" s="10"/>
      <c r="AF493" s="25"/>
      <c r="AG493" s="25"/>
      <c r="AH493" s="24"/>
      <c r="AI493" s="24"/>
      <c r="AJ493" s="23"/>
      <c r="AK493" s="22"/>
      <c r="AL493" s="21"/>
      <c r="IW493" s="21"/>
    </row>
    <row r="494" spans="26:257" ht="28.5" customHeight="1">
      <c r="Z494" s="10"/>
      <c r="AA494" s="10"/>
      <c r="AB494" s="10"/>
      <c r="AC494" s="26"/>
      <c r="AD494" s="10"/>
      <c r="AE494" s="10"/>
      <c r="AF494" s="25"/>
      <c r="AG494" s="25"/>
      <c r="AH494" s="24"/>
      <c r="AI494" s="24"/>
      <c r="AJ494" s="23"/>
      <c r="AK494" s="22"/>
      <c r="AL494" s="21"/>
      <c r="IW494" s="21"/>
    </row>
    <row r="495" spans="26:257" ht="28.5" customHeight="1">
      <c r="Z495" s="10"/>
      <c r="AA495" s="10"/>
      <c r="AB495" s="10"/>
      <c r="AC495" s="26"/>
      <c r="AD495" s="10"/>
      <c r="AE495" s="10"/>
      <c r="AF495" s="25"/>
      <c r="AG495" s="25"/>
      <c r="AH495" s="24"/>
      <c r="AI495" s="24"/>
      <c r="AJ495" s="23"/>
      <c r="AK495" s="22"/>
      <c r="AL495" s="21"/>
      <c r="IW495" s="21"/>
    </row>
    <row r="496" spans="26:257" ht="28.5" customHeight="1">
      <c r="Z496" s="10"/>
      <c r="AA496" s="10"/>
      <c r="AB496" s="10"/>
      <c r="AC496" s="26"/>
      <c r="AD496" s="10"/>
      <c r="AE496" s="10"/>
      <c r="AF496" s="25"/>
      <c r="AG496" s="25"/>
      <c r="AH496" s="24"/>
      <c r="AI496" s="24"/>
      <c r="AJ496" s="23"/>
      <c r="AK496" s="22"/>
      <c r="AL496" s="21"/>
      <c r="IW496" s="21"/>
    </row>
    <row r="497" spans="26:257" ht="28.5" customHeight="1">
      <c r="Z497" s="10"/>
      <c r="AA497" s="10"/>
      <c r="AB497" s="10"/>
      <c r="AC497" s="26"/>
      <c r="AD497" s="10"/>
      <c r="AE497" s="10"/>
      <c r="AF497" s="25"/>
      <c r="AG497" s="25"/>
      <c r="AH497" s="24"/>
      <c r="AI497" s="24"/>
      <c r="AJ497" s="23"/>
      <c r="AK497" s="22"/>
      <c r="AL497" s="21"/>
      <c r="IW497" s="21"/>
    </row>
    <row r="498" spans="26:257" ht="28.5" customHeight="1">
      <c r="Z498" s="10"/>
      <c r="AA498" s="10"/>
      <c r="AB498" s="10"/>
      <c r="AC498" s="26"/>
      <c r="AD498" s="10"/>
      <c r="AE498" s="10"/>
      <c r="AF498" s="25"/>
      <c r="AG498" s="25"/>
      <c r="AH498" s="24"/>
      <c r="AI498" s="24"/>
      <c r="AJ498" s="23"/>
      <c r="AK498" s="22"/>
      <c r="AL498" s="21"/>
      <c r="IW498" s="21"/>
    </row>
    <row r="499" spans="26:257" ht="28.5" customHeight="1">
      <c r="Z499" s="10"/>
      <c r="AA499" s="10"/>
      <c r="AB499" s="10"/>
      <c r="AC499" s="26"/>
      <c r="AD499" s="10"/>
      <c r="AE499" s="10"/>
      <c r="AF499" s="25"/>
      <c r="AG499" s="25"/>
      <c r="AH499" s="24"/>
      <c r="AI499" s="24"/>
      <c r="AJ499" s="23"/>
      <c r="AK499" s="22"/>
      <c r="AL499" s="21"/>
      <c r="IW499" s="21"/>
    </row>
    <row r="500" spans="26:257" ht="28.5" customHeight="1">
      <c r="Z500" s="10"/>
      <c r="AA500" s="10"/>
      <c r="AB500" s="10"/>
      <c r="AC500" s="26"/>
      <c r="AD500" s="10"/>
      <c r="AE500" s="10"/>
      <c r="AF500" s="25"/>
      <c r="AG500" s="25"/>
      <c r="AH500" s="24"/>
      <c r="AI500" s="24"/>
      <c r="AJ500" s="23"/>
      <c r="AK500" s="22"/>
      <c r="AL500" s="21"/>
      <c r="IW500" s="21"/>
    </row>
    <row r="501" spans="26:257" ht="28.5" customHeight="1">
      <c r="Z501" s="10"/>
      <c r="AA501" s="10"/>
      <c r="AB501" s="10"/>
      <c r="AC501" s="26"/>
      <c r="AD501" s="10"/>
      <c r="AE501" s="10"/>
      <c r="AF501" s="25"/>
      <c r="AG501" s="25"/>
      <c r="AH501" s="24"/>
      <c r="AI501" s="24"/>
      <c r="AJ501" s="23"/>
      <c r="AK501" s="22"/>
      <c r="AL501" s="21"/>
      <c r="IW501" s="21"/>
    </row>
    <row r="502" spans="26:257" ht="28.5" customHeight="1">
      <c r="Z502" s="10"/>
      <c r="AA502" s="10"/>
      <c r="AB502" s="10"/>
      <c r="AC502" s="26"/>
      <c r="AD502" s="10"/>
      <c r="AE502" s="10"/>
      <c r="AF502" s="25"/>
      <c r="AG502" s="25"/>
      <c r="AH502" s="24"/>
      <c r="AI502" s="24"/>
      <c r="AJ502" s="23"/>
      <c r="AK502" s="22"/>
      <c r="AL502" s="21"/>
      <c r="IW502" s="21"/>
    </row>
    <row r="503" spans="26:257" ht="28.5" customHeight="1">
      <c r="Z503" s="10"/>
      <c r="AA503" s="10"/>
      <c r="AB503" s="10"/>
      <c r="AC503" s="26"/>
      <c r="AD503" s="10"/>
      <c r="AE503" s="10"/>
      <c r="AF503" s="25"/>
      <c r="AG503" s="25"/>
      <c r="AH503" s="24"/>
      <c r="AI503" s="24"/>
      <c r="AJ503" s="23"/>
      <c r="AK503" s="22"/>
      <c r="AL503" s="21"/>
      <c r="IW503" s="21"/>
    </row>
    <row r="504" spans="26:257" ht="28.5" customHeight="1">
      <c r="Z504" s="10"/>
      <c r="AA504" s="10"/>
      <c r="AB504" s="10"/>
      <c r="AC504" s="26"/>
      <c r="AD504" s="10"/>
      <c r="AE504" s="10"/>
      <c r="AF504" s="25"/>
      <c r="AG504" s="25"/>
      <c r="AH504" s="24"/>
      <c r="AI504" s="24"/>
      <c r="AJ504" s="23"/>
      <c r="AK504" s="22"/>
      <c r="AL504" s="21"/>
      <c r="IW504" s="21"/>
    </row>
    <row r="505" spans="26:257" ht="28.5" customHeight="1">
      <c r="Z505" s="10"/>
      <c r="AA505" s="10"/>
      <c r="AB505" s="10"/>
      <c r="AC505" s="26"/>
      <c r="AD505" s="10"/>
      <c r="AE505" s="10"/>
      <c r="AF505" s="25"/>
      <c r="AG505" s="25"/>
      <c r="AH505" s="24"/>
      <c r="AI505" s="24"/>
      <c r="AJ505" s="23"/>
      <c r="AK505" s="22"/>
      <c r="AL505" s="21"/>
      <c r="IW505" s="21"/>
    </row>
    <row r="506" spans="26:257" ht="28.5" customHeight="1">
      <c r="Z506" s="10"/>
      <c r="AA506" s="10"/>
      <c r="AB506" s="10"/>
      <c r="AC506" s="26"/>
      <c r="AD506" s="10"/>
      <c r="AE506" s="10"/>
      <c r="AF506" s="25"/>
      <c r="AG506" s="25"/>
      <c r="AH506" s="24"/>
      <c r="AI506" s="24"/>
      <c r="AJ506" s="23"/>
      <c r="AK506" s="22"/>
      <c r="AL506" s="21"/>
      <c r="IW506" s="21"/>
    </row>
    <row r="507" spans="26:257" ht="28.5" customHeight="1">
      <c r="Z507" s="10"/>
      <c r="AA507" s="10"/>
      <c r="AB507" s="10"/>
      <c r="AC507" s="26"/>
      <c r="AD507" s="10"/>
      <c r="AE507" s="10"/>
      <c r="AF507" s="25"/>
      <c r="AG507" s="25"/>
      <c r="AH507" s="24"/>
      <c r="AI507" s="24"/>
      <c r="AJ507" s="23"/>
      <c r="AK507" s="22"/>
      <c r="AL507" s="21"/>
      <c r="IW507" s="21"/>
    </row>
    <row r="508" spans="26:257" ht="28.5" customHeight="1">
      <c r="Z508" s="10"/>
      <c r="AA508" s="10"/>
      <c r="AB508" s="10"/>
      <c r="AC508" s="26"/>
      <c r="AD508" s="10"/>
      <c r="AE508" s="10"/>
      <c r="AF508" s="25"/>
      <c r="AG508" s="25"/>
      <c r="AH508" s="24"/>
      <c r="AI508" s="24"/>
      <c r="AJ508" s="23"/>
      <c r="AK508" s="22"/>
      <c r="AL508" s="21"/>
      <c r="IW508" s="21"/>
    </row>
    <row r="509" spans="26:257" ht="28.5" customHeight="1">
      <c r="Z509" s="10"/>
      <c r="AA509" s="10"/>
      <c r="AB509" s="10"/>
      <c r="AC509" s="26"/>
      <c r="AD509" s="10"/>
      <c r="AE509" s="10"/>
      <c r="AF509" s="25"/>
      <c r="AG509" s="25"/>
      <c r="AH509" s="24"/>
      <c r="AI509" s="24"/>
      <c r="AJ509" s="23"/>
      <c r="AK509" s="22"/>
      <c r="AL509" s="21"/>
      <c r="IW509" s="21"/>
    </row>
    <row r="510" spans="26:257" ht="28.5" customHeight="1">
      <c r="Z510" s="10"/>
      <c r="AA510" s="10"/>
      <c r="AB510" s="10"/>
      <c r="AC510" s="26"/>
      <c r="AD510" s="10"/>
      <c r="AE510" s="10"/>
      <c r="AF510" s="25"/>
      <c r="AG510" s="25"/>
      <c r="AH510" s="24"/>
      <c r="AI510" s="24"/>
      <c r="AJ510" s="23"/>
      <c r="AK510" s="22"/>
      <c r="AL510" s="21"/>
      <c r="IW510" s="21"/>
    </row>
    <row r="511" spans="26:257" ht="28.5" customHeight="1">
      <c r="Z511" s="10"/>
      <c r="AA511" s="10"/>
      <c r="AB511" s="10"/>
      <c r="AC511" s="26"/>
      <c r="AD511" s="10"/>
      <c r="AE511" s="10"/>
      <c r="AF511" s="25"/>
      <c r="AG511" s="25"/>
      <c r="AH511" s="24"/>
      <c r="AI511" s="24"/>
      <c r="AJ511" s="23"/>
      <c r="AK511" s="22"/>
      <c r="AL511" s="21"/>
      <c r="IW511" s="21"/>
    </row>
    <row r="512" spans="26:257" ht="28.5" customHeight="1">
      <c r="Z512" s="10"/>
      <c r="AA512" s="10"/>
      <c r="AB512" s="10"/>
      <c r="AC512" s="26"/>
      <c r="AD512" s="10"/>
      <c r="AE512" s="10"/>
      <c r="AF512" s="25"/>
      <c r="AG512" s="25"/>
      <c r="AH512" s="24"/>
      <c r="AI512" s="24"/>
      <c r="AJ512" s="23"/>
      <c r="AK512" s="22"/>
      <c r="AL512" s="21"/>
      <c r="IW512" s="21"/>
    </row>
    <row r="513" spans="26:257" ht="28.5" customHeight="1">
      <c r="Z513" s="10"/>
      <c r="AA513" s="10"/>
      <c r="AB513" s="10"/>
      <c r="AC513" s="26"/>
      <c r="AD513" s="10"/>
      <c r="AE513" s="10"/>
      <c r="AF513" s="25"/>
      <c r="AG513" s="25"/>
      <c r="AH513" s="24"/>
      <c r="AI513" s="24"/>
      <c r="AJ513" s="23"/>
      <c r="AK513" s="22"/>
      <c r="AL513" s="21"/>
      <c r="IW513" s="21"/>
    </row>
    <row r="514" spans="26:257" ht="28.5" customHeight="1">
      <c r="Z514" s="10"/>
      <c r="AA514" s="10"/>
      <c r="AB514" s="10"/>
      <c r="AC514" s="26"/>
      <c r="AD514" s="10"/>
      <c r="AE514" s="10"/>
      <c r="AF514" s="25"/>
      <c r="AG514" s="25"/>
      <c r="AH514" s="24"/>
      <c r="AI514" s="24"/>
      <c r="AJ514" s="23"/>
      <c r="AK514" s="22"/>
      <c r="AL514" s="21"/>
      <c r="IW514" s="21"/>
    </row>
    <row r="515" spans="26:257" ht="28.5" customHeight="1">
      <c r="Z515" s="10"/>
      <c r="AA515" s="10"/>
      <c r="AB515" s="10"/>
      <c r="AC515" s="26"/>
      <c r="AD515" s="10"/>
      <c r="AE515" s="10"/>
      <c r="AF515" s="25"/>
      <c r="AG515" s="25"/>
      <c r="AH515" s="24"/>
      <c r="AI515" s="24"/>
      <c r="AJ515" s="23"/>
      <c r="AK515" s="22"/>
      <c r="AL515" s="21"/>
      <c r="IW515" s="21"/>
    </row>
    <row r="516" spans="26:257" ht="28.5" customHeight="1">
      <c r="Z516" s="10"/>
      <c r="AA516" s="10"/>
      <c r="AB516" s="10"/>
      <c r="AC516" s="26"/>
      <c r="AD516" s="10"/>
      <c r="AE516" s="10"/>
      <c r="AF516" s="25"/>
      <c r="AG516" s="25"/>
      <c r="AH516" s="24"/>
      <c r="AI516" s="24"/>
      <c r="AJ516" s="23"/>
      <c r="AK516" s="22"/>
      <c r="AL516" s="21"/>
      <c r="IW516" s="21"/>
    </row>
    <row r="517" spans="26:257" ht="28.5" customHeight="1">
      <c r="Z517" s="10"/>
      <c r="AA517" s="10"/>
      <c r="AB517" s="10"/>
      <c r="AC517" s="26"/>
      <c r="AD517" s="10"/>
      <c r="AE517" s="10"/>
      <c r="AF517" s="25"/>
      <c r="AG517" s="25"/>
      <c r="AH517" s="24"/>
      <c r="AI517" s="24"/>
      <c r="AJ517" s="23"/>
      <c r="AK517" s="22"/>
      <c r="AL517" s="21"/>
      <c r="IW517" s="21"/>
    </row>
    <row r="518" spans="26:257" ht="28.5" customHeight="1">
      <c r="Z518" s="10"/>
      <c r="AA518" s="10"/>
      <c r="AB518" s="10"/>
      <c r="AC518" s="26"/>
      <c r="AD518" s="10"/>
      <c r="AE518" s="10"/>
      <c r="AF518" s="25"/>
      <c r="AG518" s="25"/>
      <c r="AH518" s="24"/>
      <c r="AI518" s="24"/>
      <c r="AJ518" s="23"/>
      <c r="AK518" s="22"/>
      <c r="AL518" s="21"/>
      <c r="IW518" s="21"/>
    </row>
    <row r="519" spans="26:257" ht="28.5" customHeight="1">
      <c r="Z519" s="10"/>
      <c r="AA519" s="10"/>
      <c r="AB519" s="10"/>
      <c r="AC519" s="26"/>
      <c r="AD519" s="10"/>
      <c r="AE519" s="10"/>
      <c r="AF519" s="25"/>
      <c r="AG519" s="25"/>
      <c r="AH519" s="24"/>
      <c r="AI519" s="24"/>
      <c r="AJ519" s="23"/>
      <c r="AK519" s="22"/>
      <c r="AL519" s="21"/>
      <c r="IW519" s="21"/>
    </row>
    <row r="520" spans="26:257" ht="28.5" customHeight="1">
      <c r="Z520" s="10"/>
      <c r="AA520" s="10"/>
      <c r="AB520" s="10"/>
      <c r="AC520" s="26"/>
      <c r="AD520" s="10"/>
      <c r="AE520" s="10"/>
      <c r="AF520" s="25"/>
      <c r="AG520" s="25"/>
      <c r="AH520" s="24"/>
      <c r="AI520" s="24"/>
      <c r="AJ520" s="23"/>
      <c r="AK520" s="22"/>
      <c r="AL520" s="21"/>
      <c r="IW520" s="21"/>
    </row>
    <row r="521" spans="26:257" ht="28.5" customHeight="1">
      <c r="Z521" s="10"/>
      <c r="AA521" s="10"/>
      <c r="AB521" s="10"/>
      <c r="AC521" s="26"/>
      <c r="AD521" s="10"/>
      <c r="AE521" s="10"/>
      <c r="AF521" s="25"/>
      <c r="AG521" s="25"/>
      <c r="AH521" s="24"/>
      <c r="AI521" s="24"/>
      <c r="AJ521" s="23"/>
      <c r="AK521" s="22"/>
      <c r="AL521" s="21"/>
      <c r="IW521" s="21"/>
    </row>
    <row r="522" spans="26:257" ht="28.5" customHeight="1">
      <c r="Z522" s="10"/>
      <c r="AA522" s="10"/>
      <c r="AB522" s="10"/>
      <c r="AC522" s="26"/>
      <c r="AD522" s="10"/>
      <c r="AE522" s="10"/>
      <c r="AF522" s="25"/>
      <c r="AG522" s="25"/>
      <c r="AH522" s="24"/>
      <c r="AI522" s="24"/>
      <c r="AJ522" s="23"/>
      <c r="AK522" s="22"/>
      <c r="AL522" s="21"/>
      <c r="IW522" s="21"/>
    </row>
    <row r="523" spans="26:257" ht="28.5" customHeight="1">
      <c r="Z523" s="10"/>
      <c r="AA523" s="10"/>
      <c r="AB523" s="10"/>
      <c r="AC523" s="26"/>
      <c r="AD523" s="10"/>
      <c r="AE523" s="10"/>
      <c r="AF523" s="25"/>
      <c r="AG523" s="25"/>
      <c r="AH523" s="24"/>
      <c r="AI523" s="24"/>
      <c r="AJ523" s="23"/>
      <c r="AK523" s="22"/>
      <c r="AL523" s="21"/>
      <c r="IW523" s="21"/>
    </row>
    <row r="524" spans="26:257" ht="28.5" customHeight="1">
      <c r="Z524" s="10"/>
      <c r="AA524" s="10"/>
      <c r="AB524" s="10"/>
      <c r="AC524" s="26"/>
      <c r="AD524" s="10"/>
      <c r="AE524" s="10"/>
      <c r="AF524" s="25"/>
      <c r="AG524" s="25"/>
      <c r="AH524" s="24"/>
      <c r="AI524" s="24"/>
      <c r="AJ524" s="23"/>
      <c r="AK524" s="22"/>
      <c r="AL524" s="21"/>
      <c r="IW524" s="21"/>
    </row>
    <row r="525" spans="26:257" ht="28.5" customHeight="1">
      <c r="Z525" s="10"/>
      <c r="AA525" s="10"/>
      <c r="AB525" s="10"/>
      <c r="AC525" s="26"/>
      <c r="AD525" s="10"/>
      <c r="AE525" s="10"/>
      <c r="AF525" s="25"/>
      <c r="AG525" s="25"/>
      <c r="AH525" s="24"/>
      <c r="AI525" s="24"/>
      <c r="AJ525" s="23"/>
      <c r="AK525" s="22"/>
      <c r="AL525" s="21"/>
      <c r="IW525" s="21"/>
    </row>
    <row r="526" spans="26:257" ht="28.5" customHeight="1">
      <c r="Z526" s="10"/>
      <c r="AA526" s="10"/>
      <c r="AB526" s="10"/>
      <c r="AC526" s="26"/>
      <c r="AD526" s="10"/>
      <c r="AE526" s="10"/>
      <c r="AF526" s="25"/>
      <c r="AG526" s="25"/>
      <c r="AH526" s="24"/>
      <c r="AI526" s="24"/>
      <c r="AJ526" s="23"/>
      <c r="AK526" s="22"/>
      <c r="AL526" s="21"/>
      <c r="IW526" s="21"/>
    </row>
    <row r="527" spans="26:257" ht="28.5" customHeight="1">
      <c r="Z527" s="10"/>
      <c r="AA527" s="10"/>
      <c r="AB527" s="10"/>
      <c r="AC527" s="26"/>
      <c r="AD527" s="10"/>
      <c r="AE527" s="10"/>
      <c r="AF527" s="25"/>
      <c r="AG527" s="25"/>
      <c r="AH527" s="24"/>
      <c r="AI527" s="24"/>
      <c r="AJ527" s="23"/>
      <c r="AK527" s="22"/>
      <c r="AL527" s="21"/>
      <c r="IW527" s="21"/>
    </row>
    <row r="528" spans="26:257" ht="28.5" customHeight="1">
      <c r="Z528" s="10"/>
      <c r="AA528" s="10"/>
      <c r="AB528" s="10"/>
      <c r="AC528" s="26"/>
      <c r="AD528" s="10"/>
      <c r="AE528" s="10"/>
      <c r="AF528" s="25"/>
      <c r="AG528" s="25"/>
      <c r="AH528" s="24"/>
      <c r="AI528" s="24"/>
      <c r="AJ528" s="23"/>
      <c r="AK528" s="22"/>
      <c r="AL528" s="21"/>
      <c r="IW528" s="21"/>
    </row>
    <row r="529" spans="26:257" ht="28.5" customHeight="1">
      <c r="Z529" s="10"/>
      <c r="AA529" s="10"/>
      <c r="AB529" s="10"/>
      <c r="AC529" s="26"/>
      <c r="AD529" s="10"/>
      <c r="AE529" s="10"/>
      <c r="AF529" s="25"/>
      <c r="AG529" s="25"/>
      <c r="AH529" s="24"/>
      <c r="AI529" s="24"/>
      <c r="AJ529" s="23"/>
      <c r="AK529" s="22"/>
      <c r="AL529" s="21"/>
      <c r="IW529" s="21"/>
    </row>
    <row r="530" spans="26:257" ht="28.5" customHeight="1">
      <c r="Z530" s="10"/>
      <c r="AA530" s="10"/>
      <c r="AB530" s="10"/>
      <c r="AC530" s="26"/>
      <c r="AD530" s="10"/>
      <c r="AE530" s="10"/>
      <c r="AF530" s="25"/>
      <c r="AG530" s="25"/>
      <c r="AH530" s="24"/>
      <c r="AI530" s="24"/>
      <c r="AJ530" s="23"/>
      <c r="AK530" s="22"/>
      <c r="AL530" s="21"/>
      <c r="IW530" s="21"/>
    </row>
    <row r="531" spans="26:257" ht="28.5" customHeight="1">
      <c r="Z531" s="10"/>
      <c r="AA531" s="10"/>
      <c r="AB531" s="10"/>
      <c r="AC531" s="26"/>
      <c r="AD531" s="10"/>
      <c r="AE531" s="10"/>
      <c r="AF531" s="25"/>
      <c r="AG531" s="25"/>
      <c r="AH531" s="24"/>
      <c r="AI531" s="24"/>
      <c r="AJ531" s="23"/>
      <c r="AK531" s="22"/>
      <c r="AL531" s="21"/>
      <c r="IW531" s="21"/>
    </row>
    <row r="532" spans="26:257" ht="28.5" customHeight="1">
      <c r="Z532" s="10"/>
      <c r="AA532" s="10"/>
      <c r="AB532" s="10"/>
      <c r="AC532" s="26"/>
      <c r="AD532" s="10"/>
      <c r="AE532" s="10"/>
      <c r="AF532" s="25"/>
      <c r="AG532" s="25"/>
      <c r="AH532" s="24"/>
      <c r="AI532" s="24"/>
      <c r="AJ532" s="23"/>
      <c r="AK532" s="22"/>
      <c r="AL532" s="21"/>
      <c r="IW532" s="21"/>
    </row>
    <row r="533" spans="26:257" ht="28.5" customHeight="1">
      <c r="Z533" s="10"/>
      <c r="AA533" s="10"/>
      <c r="AB533" s="10"/>
      <c r="AC533" s="26"/>
      <c r="AD533" s="10"/>
      <c r="AE533" s="10"/>
      <c r="AF533" s="25"/>
      <c r="AG533" s="25"/>
      <c r="AH533" s="24"/>
      <c r="AI533" s="24"/>
      <c r="AJ533" s="23"/>
      <c r="AK533" s="22"/>
      <c r="AL533" s="21"/>
      <c r="IW533" s="21"/>
    </row>
    <row r="534" spans="26:257" ht="28.5" customHeight="1">
      <c r="Z534" s="10"/>
      <c r="AA534" s="10"/>
      <c r="AB534" s="10"/>
      <c r="AC534" s="26"/>
      <c r="AD534" s="10"/>
      <c r="AE534" s="10"/>
      <c r="AF534" s="25"/>
      <c r="AG534" s="25"/>
      <c r="AH534" s="24"/>
      <c r="AI534" s="24"/>
      <c r="AJ534" s="23"/>
      <c r="AK534" s="22"/>
      <c r="AL534" s="21"/>
      <c r="IW534" s="21"/>
    </row>
    <row r="535" spans="26:257" ht="28.5" customHeight="1">
      <c r="Z535" s="10"/>
      <c r="AA535" s="10"/>
      <c r="AB535" s="10"/>
      <c r="AC535" s="26"/>
      <c r="AD535" s="10"/>
      <c r="AE535" s="10"/>
      <c r="AF535" s="25"/>
      <c r="AG535" s="25"/>
      <c r="AH535" s="24"/>
      <c r="AI535" s="24"/>
      <c r="AJ535" s="23"/>
      <c r="AK535" s="22"/>
      <c r="AL535" s="21"/>
      <c r="IW535" s="21"/>
    </row>
    <row r="536" spans="26:257" ht="28.5" customHeight="1">
      <c r="Z536" s="10"/>
      <c r="AA536" s="10"/>
      <c r="AB536" s="10"/>
      <c r="AC536" s="26"/>
      <c r="AD536" s="10"/>
      <c r="AE536" s="10"/>
      <c r="AF536" s="25"/>
      <c r="AG536" s="25"/>
      <c r="AH536" s="24"/>
      <c r="AI536" s="24"/>
      <c r="AJ536" s="23"/>
      <c r="AK536" s="22"/>
      <c r="AL536" s="21"/>
      <c r="IW536" s="21"/>
    </row>
    <row r="537" spans="26:257" ht="28.5" customHeight="1">
      <c r="Z537" s="10"/>
      <c r="AA537" s="10"/>
      <c r="AB537" s="10"/>
      <c r="AC537" s="26"/>
      <c r="AD537" s="10"/>
      <c r="AE537" s="10"/>
      <c r="AF537" s="25"/>
      <c r="AG537" s="25"/>
      <c r="AH537" s="24"/>
      <c r="AI537" s="24"/>
      <c r="AJ537" s="23"/>
      <c r="AK537" s="22"/>
      <c r="AL537" s="21"/>
      <c r="IW537" s="21"/>
    </row>
    <row r="538" spans="26:257" ht="28.5" customHeight="1">
      <c r="Z538" s="10"/>
      <c r="AA538" s="10"/>
      <c r="AB538" s="10"/>
      <c r="AC538" s="26"/>
      <c r="AD538" s="10"/>
      <c r="AE538" s="10"/>
      <c r="AF538" s="25"/>
      <c r="AG538" s="25"/>
      <c r="AH538" s="24"/>
      <c r="AI538" s="24"/>
      <c r="AJ538" s="23"/>
      <c r="AK538" s="22"/>
      <c r="AL538" s="21"/>
      <c r="IW538" s="21"/>
    </row>
    <row r="539" spans="26:257" ht="28.5" customHeight="1">
      <c r="Z539" s="10"/>
      <c r="AA539" s="10"/>
      <c r="AB539" s="10"/>
      <c r="AC539" s="26"/>
      <c r="AD539" s="10"/>
      <c r="AE539" s="10"/>
      <c r="AF539" s="25"/>
      <c r="AG539" s="25"/>
      <c r="AH539" s="24"/>
      <c r="AI539" s="24"/>
      <c r="AJ539" s="23"/>
      <c r="AK539" s="22"/>
      <c r="AL539" s="21"/>
      <c r="IW539" s="21"/>
    </row>
    <row r="540" spans="26:257" ht="28.5" customHeight="1">
      <c r="Z540" s="10"/>
      <c r="AA540" s="10"/>
      <c r="AB540" s="10"/>
      <c r="AC540" s="26"/>
      <c r="AD540" s="10"/>
      <c r="AE540" s="10"/>
      <c r="AF540" s="25"/>
      <c r="AG540" s="25"/>
      <c r="AH540" s="24"/>
      <c r="AI540" s="24"/>
      <c r="AJ540" s="23"/>
      <c r="AK540" s="22"/>
      <c r="AL540" s="21"/>
      <c r="IW540" s="21"/>
    </row>
    <row r="541" spans="26:257" ht="28.5" customHeight="1">
      <c r="Z541" s="10"/>
      <c r="AA541" s="10"/>
      <c r="AB541" s="10"/>
      <c r="AC541" s="26"/>
      <c r="AD541" s="10"/>
      <c r="AE541" s="10"/>
      <c r="AF541" s="25"/>
      <c r="AG541" s="25"/>
      <c r="AH541" s="24"/>
      <c r="AI541" s="24"/>
      <c r="AJ541" s="23"/>
      <c r="AK541" s="22"/>
      <c r="AL541" s="21"/>
      <c r="IW541" s="21"/>
    </row>
    <row r="542" spans="26:257" ht="28.5" customHeight="1">
      <c r="Z542" s="10"/>
      <c r="AA542" s="10"/>
      <c r="AB542" s="10"/>
      <c r="AC542" s="26"/>
      <c r="AD542" s="10"/>
      <c r="AE542" s="10"/>
      <c r="AF542" s="25"/>
      <c r="AG542" s="25"/>
      <c r="AH542" s="24"/>
      <c r="AI542" s="24"/>
      <c r="AJ542" s="23"/>
      <c r="AK542" s="22"/>
      <c r="AL542" s="21"/>
      <c r="IW542" s="21"/>
    </row>
    <row r="543" spans="26:257" ht="28.5" customHeight="1">
      <c r="Z543" s="10"/>
      <c r="AA543" s="10"/>
      <c r="AB543" s="10"/>
      <c r="AC543" s="26"/>
      <c r="AD543" s="10"/>
      <c r="AE543" s="10"/>
      <c r="AF543" s="25"/>
      <c r="AG543" s="25"/>
      <c r="AH543" s="24"/>
      <c r="AI543" s="24"/>
      <c r="AJ543" s="23"/>
      <c r="AK543" s="22"/>
      <c r="AL543" s="21"/>
      <c r="IW543" s="21"/>
    </row>
    <row r="544" spans="26:257" ht="28.5" customHeight="1">
      <c r="Z544" s="10"/>
      <c r="AA544" s="10"/>
      <c r="AB544" s="10"/>
      <c r="AC544" s="26"/>
      <c r="AD544" s="10"/>
      <c r="AE544" s="10"/>
      <c r="AF544" s="25"/>
      <c r="AG544" s="25"/>
      <c r="AH544" s="24"/>
      <c r="AI544" s="24"/>
      <c r="AJ544" s="23"/>
      <c r="AK544" s="22"/>
      <c r="AL544" s="21"/>
      <c r="IW544" s="21"/>
    </row>
    <row r="545" spans="26:257" ht="28.5" customHeight="1">
      <c r="Z545" s="10"/>
      <c r="AA545" s="10"/>
      <c r="AB545" s="10"/>
      <c r="AC545" s="26"/>
      <c r="AD545" s="10"/>
      <c r="AE545" s="10"/>
      <c r="AF545" s="25"/>
      <c r="AG545" s="25"/>
      <c r="AH545" s="24"/>
      <c r="AI545" s="24"/>
      <c r="AJ545" s="23"/>
      <c r="AK545" s="22"/>
      <c r="AL545" s="21"/>
      <c r="IW545" s="21"/>
    </row>
    <row r="546" spans="26:257" ht="28.5" customHeight="1">
      <c r="Z546" s="10"/>
      <c r="AA546" s="10"/>
      <c r="AB546" s="10"/>
      <c r="AC546" s="26"/>
      <c r="AD546" s="10"/>
      <c r="AE546" s="10"/>
      <c r="AF546" s="25"/>
      <c r="AG546" s="25"/>
      <c r="AH546" s="24"/>
      <c r="AI546" s="24"/>
      <c r="AJ546" s="23"/>
      <c r="AK546" s="22"/>
      <c r="AL546" s="21"/>
      <c r="IW546" s="21"/>
    </row>
    <row r="547" spans="26:257" ht="28.5" customHeight="1">
      <c r="Z547" s="10"/>
      <c r="AA547" s="10"/>
      <c r="AB547" s="10"/>
      <c r="AC547" s="26"/>
      <c r="AD547" s="10"/>
      <c r="AE547" s="10"/>
      <c r="AF547" s="25"/>
      <c r="AG547" s="25"/>
      <c r="AH547" s="24"/>
      <c r="AI547" s="24"/>
      <c r="AJ547" s="23"/>
      <c r="AK547" s="22"/>
      <c r="AL547" s="21"/>
      <c r="IW547" s="21"/>
    </row>
    <row r="548" spans="26:257" ht="28.5" customHeight="1">
      <c r="Z548" s="10"/>
      <c r="AA548" s="10"/>
      <c r="AB548" s="10"/>
      <c r="AC548" s="26"/>
      <c r="AD548" s="10"/>
      <c r="AE548" s="10"/>
      <c r="AF548" s="25"/>
      <c r="AG548" s="25"/>
      <c r="AH548" s="24"/>
      <c r="AI548" s="24"/>
      <c r="AJ548" s="23"/>
      <c r="AK548" s="22"/>
      <c r="AL548" s="21"/>
      <c r="IW548" s="21"/>
    </row>
    <row r="549" spans="26:257" ht="28.5" customHeight="1">
      <c r="Z549" s="10"/>
      <c r="AA549" s="10"/>
      <c r="AB549" s="10"/>
      <c r="AC549" s="26"/>
      <c r="AD549" s="10"/>
      <c r="AE549" s="10"/>
      <c r="AF549" s="25"/>
      <c r="AG549" s="25"/>
      <c r="AH549" s="24"/>
      <c r="AI549" s="24"/>
      <c r="AJ549" s="23"/>
      <c r="AK549" s="22"/>
      <c r="AL549" s="21"/>
      <c r="IW549" s="21"/>
    </row>
    <row r="550" spans="26:257" ht="28.5" customHeight="1">
      <c r="Z550" s="10"/>
      <c r="AA550" s="10"/>
      <c r="AB550" s="10"/>
      <c r="AC550" s="26"/>
      <c r="AD550" s="10"/>
      <c r="AE550" s="10"/>
      <c r="AF550" s="25"/>
      <c r="AG550" s="25"/>
      <c r="AH550" s="24"/>
      <c r="AI550" s="24"/>
      <c r="AJ550" s="23"/>
      <c r="AK550" s="22"/>
      <c r="AL550" s="21"/>
      <c r="IW550" s="21"/>
    </row>
    <row r="551" spans="26:257" ht="28.5" customHeight="1">
      <c r="Z551" s="10"/>
      <c r="AA551" s="10"/>
      <c r="AB551" s="10"/>
      <c r="AC551" s="26"/>
      <c r="AD551" s="10"/>
      <c r="AE551" s="10"/>
      <c r="AF551" s="25"/>
      <c r="AG551" s="25"/>
      <c r="AH551" s="24"/>
      <c r="AI551" s="24"/>
      <c r="AJ551" s="23"/>
      <c r="AK551" s="22"/>
      <c r="AL551" s="21"/>
      <c r="IW551" s="21"/>
    </row>
    <row r="552" spans="26:257" ht="28.5" customHeight="1">
      <c r="Z552" s="10"/>
      <c r="AA552" s="10"/>
      <c r="AB552" s="10"/>
      <c r="AC552" s="26"/>
      <c r="AD552" s="10"/>
      <c r="AE552" s="10"/>
      <c r="AF552" s="25"/>
      <c r="AG552" s="25"/>
      <c r="AH552" s="24"/>
      <c r="AI552" s="24"/>
      <c r="AJ552" s="23"/>
      <c r="AK552" s="22"/>
      <c r="AL552" s="21"/>
      <c r="IW552" s="21"/>
    </row>
    <row r="553" spans="26:257" ht="28.5" customHeight="1">
      <c r="Z553" s="10"/>
      <c r="AA553" s="10"/>
      <c r="AB553" s="10"/>
      <c r="AC553" s="26"/>
      <c r="AD553" s="10"/>
      <c r="AE553" s="10"/>
      <c r="AF553" s="25"/>
      <c r="AG553" s="25"/>
      <c r="AH553" s="24"/>
      <c r="AI553" s="24"/>
      <c r="AJ553" s="23"/>
      <c r="AK553" s="22"/>
      <c r="AL553" s="21"/>
      <c r="IW553" s="21"/>
    </row>
    <row r="554" spans="26:257" ht="28.5" customHeight="1">
      <c r="Z554" s="10"/>
      <c r="AA554" s="10"/>
      <c r="AB554" s="10"/>
      <c r="AC554" s="26"/>
      <c r="AD554" s="10"/>
      <c r="AE554" s="10"/>
      <c r="AF554" s="25"/>
      <c r="AG554" s="25"/>
      <c r="AH554" s="24"/>
      <c r="AI554" s="24"/>
      <c r="AJ554" s="23"/>
      <c r="AK554" s="22"/>
      <c r="AL554" s="21"/>
      <c r="IW554" s="21"/>
    </row>
    <row r="555" spans="26:257" ht="28.5" customHeight="1">
      <c r="Z555" s="10"/>
      <c r="AA555" s="10"/>
      <c r="AB555" s="10"/>
      <c r="AC555" s="26"/>
      <c r="AD555" s="10"/>
      <c r="AE555" s="10"/>
      <c r="AF555" s="25"/>
      <c r="AG555" s="25"/>
      <c r="AH555" s="24"/>
      <c r="AI555" s="24"/>
      <c r="AJ555" s="23"/>
      <c r="AK555" s="22"/>
      <c r="AL555" s="21"/>
      <c r="IW555" s="21"/>
    </row>
    <row r="556" spans="26:257" ht="28.5" customHeight="1">
      <c r="Z556" s="10"/>
      <c r="AA556" s="10"/>
      <c r="AB556" s="10"/>
      <c r="AC556" s="26"/>
      <c r="AD556" s="10"/>
      <c r="AE556" s="10"/>
      <c r="AF556" s="25"/>
      <c r="AG556" s="25"/>
      <c r="AH556" s="24"/>
      <c r="AI556" s="24"/>
      <c r="AJ556" s="23"/>
      <c r="AK556" s="22"/>
      <c r="AL556" s="21"/>
      <c r="IW556" s="21"/>
    </row>
    <row r="557" spans="26:257" ht="28.5" customHeight="1">
      <c r="Z557" s="10"/>
      <c r="AA557" s="10"/>
      <c r="AB557" s="10"/>
      <c r="AC557" s="26"/>
      <c r="AD557" s="10"/>
      <c r="AE557" s="10"/>
      <c r="AF557" s="25"/>
      <c r="AG557" s="25"/>
      <c r="AH557" s="24"/>
      <c r="AI557" s="24"/>
      <c r="AJ557" s="23"/>
      <c r="AK557" s="22"/>
      <c r="AL557" s="21"/>
      <c r="IW557" s="21"/>
    </row>
    <row r="558" spans="26:257" ht="28.5" customHeight="1">
      <c r="Z558" s="10"/>
      <c r="AA558" s="10"/>
      <c r="AB558" s="10"/>
      <c r="AC558" s="26"/>
      <c r="AD558" s="10"/>
      <c r="AE558" s="10"/>
      <c r="AF558" s="25"/>
      <c r="AG558" s="25"/>
      <c r="AH558" s="24"/>
      <c r="AI558" s="24"/>
      <c r="AJ558" s="23"/>
      <c r="AK558" s="22"/>
      <c r="AL558" s="21"/>
      <c r="IW558" s="21"/>
    </row>
    <row r="559" spans="26:257" ht="28.5" customHeight="1">
      <c r="Z559" s="10"/>
      <c r="AA559" s="10"/>
      <c r="AB559" s="10"/>
      <c r="AC559" s="26"/>
      <c r="AD559" s="10"/>
      <c r="AE559" s="10"/>
      <c r="AF559" s="25"/>
      <c r="AG559" s="25"/>
      <c r="AH559" s="24"/>
      <c r="AI559" s="24"/>
      <c r="AJ559" s="23"/>
      <c r="AK559" s="22"/>
      <c r="AL559" s="21"/>
      <c r="IW559" s="21"/>
    </row>
    <row r="560" spans="26:257" ht="28.5" customHeight="1">
      <c r="Z560" s="10"/>
      <c r="AA560" s="10"/>
      <c r="AB560" s="10"/>
      <c r="AC560" s="26"/>
      <c r="AD560" s="10"/>
      <c r="AE560" s="10"/>
      <c r="AF560" s="25"/>
      <c r="AG560" s="25"/>
      <c r="AH560" s="24"/>
      <c r="AI560" s="24"/>
      <c r="AJ560" s="23"/>
      <c r="AK560" s="22"/>
      <c r="AL560" s="21"/>
      <c r="IW560" s="21"/>
    </row>
    <row r="561" spans="26:257" ht="28.5" customHeight="1">
      <c r="Z561" s="10"/>
      <c r="AA561" s="10"/>
      <c r="AB561" s="10"/>
      <c r="AC561" s="26"/>
      <c r="AD561" s="10"/>
      <c r="AE561" s="10"/>
      <c r="AF561" s="25"/>
      <c r="AG561" s="25"/>
      <c r="AH561" s="24"/>
      <c r="AI561" s="24"/>
      <c r="AJ561" s="23"/>
      <c r="AK561" s="22"/>
      <c r="AL561" s="21"/>
      <c r="IW561" s="21"/>
    </row>
    <row r="562" spans="26:257" ht="28.5" customHeight="1">
      <c r="Z562" s="10"/>
      <c r="AA562" s="10"/>
      <c r="AB562" s="10"/>
      <c r="AC562" s="26"/>
      <c r="AD562" s="10"/>
      <c r="AE562" s="10"/>
      <c r="AF562" s="25"/>
      <c r="AG562" s="25"/>
      <c r="AH562" s="24"/>
      <c r="AI562" s="24"/>
      <c r="AJ562" s="23"/>
      <c r="AK562" s="22"/>
      <c r="AL562" s="21"/>
      <c r="IW562" s="21"/>
    </row>
    <row r="563" spans="26:257" ht="28.5" customHeight="1">
      <c r="Z563" s="10"/>
      <c r="AA563" s="10"/>
      <c r="AB563" s="10"/>
      <c r="AC563" s="26"/>
      <c r="AD563" s="10"/>
      <c r="AE563" s="10"/>
      <c r="AF563" s="25"/>
      <c r="AG563" s="25"/>
      <c r="AH563" s="24"/>
      <c r="AI563" s="24"/>
      <c r="AJ563" s="23"/>
      <c r="AK563" s="22"/>
      <c r="AL563" s="21"/>
      <c r="IW563" s="21"/>
    </row>
    <row r="564" spans="26:257" ht="28.5" customHeight="1">
      <c r="Z564" s="10"/>
      <c r="AA564" s="10"/>
      <c r="AB564" s="10"/>
      <c r="AC564" s="26"/>
      <c r="AD564" s="10"/>
      <c r="AE564" s="10"/>
      <c r="AF564" s="25"/>
      <c r="AG564" s="25"/>
      <c r="AH564" s="24"/>
      <c r="AI564" s="24"/>
      <c r="AJ564" s="23"/>
      <c r="AK564" s="22"/>
      <c r="AL564" s="21"/>
      <c r="IW564" s="21"/>
    </row>
    <row r="565" spans="26:257" ht="28.5" customHeight="1">
      <c r="Z565" s="10"/>
      <c r="AA565" s="10"/>
      <c r="AB565" s="10"/>
      <c r="AC565" s="26"/>
      <c r="AD565" s="10"/>
      <c r="AE565" s="10"/>
      <c r="AF565" s="25"/>
      <c r="AG565" s="25"/>
      <c r="AH565" s="24"/>
      <c r="AI565" s="24"/>
      <c r="AJ565" s="23"/>
      <c r="AK565" s="22"/>
      <c r="AL565" s="21"/>
      <c r="IW565" s="21"/>
    </row>
    <row r="566" spans="26:257" ht="28.5" customHeight="1">
      <c r="Z566" s="10"/>
      <c r="AA566" s="10"/>
      <c r="AB566" s="10"/>
      <c r="AC566" s="26"/>
      <c r="AD566" s="10"/>
      <c r="AE566" s="10"/>
      <c r="AF566" s="25"/>
      <c r="AG566" s="25"/>
      <c r="AH566" s="24"/>
      <c r="AI566" s="24"/>
      <c r="AJ566" s="23"/>
      <c r="AK566" s="22"/>
      <c r="AL566" s="21"/>
      <c r="IW566" s="21"/>
    </row>
    <row r="567" spans="26:257" ht="28.5" customHeight="1">
      <c r="Z567" s="10"/>
      <c r="AA567" s="10"/>
      <c r="AB567" s="10"/>
      <c r="AC567" s="26"/>
      <c r="AD567" s="10"/>
      <c r="AE567" s="10"/>
      <c r="AF567" s="25"/>
      <c r="AG567" s="25"/>
      <c r="AH567" s="24"/>
      <c r="AI567" s="24"/>
      <c r="AJ567" s="23"/>
      <c r="AK567" s="22"/>
      <c r="AL567" s="21"/>
      <c r="IW567" s="21"/>
    </row>
    <row r="568" spans="26:257" ht="28.5" customHeight="1">
      <c r="Z568" s="10"/>
      <c r="AA568" s="10"/>
      <c r="AB568" s="10"/>
      <c r="AC568" s="26"/>
      <c r="AD568" s="10"/>
      <c r="AE568" s="10"/>
      <c r="AF568" s="25"/>
      <c r="AG568" s="25"/>
      <c r="AH568" s="24"/>
      <c r="AI568" s="24"/>
      <c r="AJ568" s="23"/>
      <c r="AK568" s="22"/>
      <c r="AL568" s="21"/>
      <c r="IW568" s="21"/>
    </row>
    <row r="569" spans="26:257" ht="28.5" customHeight="1">
      <c r="Z569" s="10"/>
      <c r="AA569" s="10"/>
      <c r="AB569" s="10"/>
      <c r="AC569" s="26"/>
      <c r="AD569" s="10"/>
      <c r="AE569" s="10"/>
      <c r="AF569" s="25"/>
      <c r="AG569" s="25"/>
      <c r="AH569" s="24"/>
      <c r="AI569" s="24"/>
      <c r="AJ569" s="23"/>
      <c r="AK569" s="22"/>
      <c r="AL569" s="21"/>
      <c r="IW569" s="21"/>
    </row>
    <row r="570" spans="26:257" ht="28.5" customHeight="1">
      <c r="Z570" s="10"/>
      <c r="AA570" s="10"/>
      <c r="AB570" s="10"/>
      <c r="AC570" s="26"/>
      <c r="AD570" s="10"/>
      <c r="AE570" s="10"/>
      <c r="AF570" s="25"/>
      <c r="AG570" s="25"/>
      <c r="AH570" s="24"/>
      <c r="AI570" s="24"/>
      <c r="AJ570" s="23"/>
      <c r="AK570" s="22"/>
      <c r="AL570" s="21"/>
      <c r="IW570" s="21"/>
    </row>
    <row r="571" spans="26:257" ht="28.5" customHeight="1">
      <c r="Z571" s="10"/>
      <c r="AA571" s="10"/>
      <c r="AB571" s="10"/>
      <c r="AC571" s="26"/>
      <c r="AD571" s="10"/>
      <c r="AE571" s="10"/>
      <c r="AF571" s="25"/>
      <c r="AG571" s="25"/>
      <c r="AH571" s="24"/>
      <c r="AI571" s="24"/>
      <c r="AJ571" s="23"/>
      <c r="AK571" s="22"/>
      <c r="AL571" s="21"/>
      <c r="IW571" s="21"/>
    </row>
    <row r="572" spans="26:257" ht="28.5" customHeight="1">
      <c r="Z572" s="10"/>
      <c r="AA572" s="10"/>
      <c r="AB572" s="10"/>
      <c r="AC572" s="26"/>
      <c r="AD572" s="10"/>
      <c r="AE572" s="10"/>
      <c r="AF572" s="25"/>
      <c r="AG572" s="25"/>
      <c r="AH572" s="24"/>
      <c r="AI572" s="24"/>
      <c r="AJ572" s="23"/>
      <c r="AK572" s="22"/>
      <c r="AL572" s="21"/>
      <c r="IW572" s="21"/>
    </row>
    <row r="573" spans="26:257" ht="28.5" customHeight="1">
      <c r="Z573" s="10"/>
      <c r="AA573" s="10"/>
      <c r="AB573" s="10"/>
      <c r="AC573" s="26"/>
      <c r="AD573" s="10"/>
      <c r="AE573" s="10"/>
      <c r="AF573" s="25"/>
      <c r="AG573" s="25"/>
      <c r="AH573" s="24"/>
      <c r="AI573" s="24"/>
      <c r="AJ573" s="23"/>
      <c r="AK573" s="22"/>
      <c r="AL573" s="21"/>
      <c r="IW573" s="21"/>
    </row>
    <row r="574" spans="26:257" ht="28.5" customHeight="1">
      <c r="Z574" s="10"/>
      <c r="AA574" s="10"/>
      <c r="AB574" s="10"/>
      <c r="AC574" s="26"/>
      <c r="AD574" s="10"/>
      <c r="AE574" s="10"/>
      <c r="AF574" s="25"/>
      <c r="AG574" s="25"/>
      <c r="AH574" s="24"/>
      <c r="AI574" s="24"/>
      <c r="AJ574" s="23"/>
      <c r="AK574" s="22"/>
      <c r="AL574" s="21"/>
      <c r="IW574" s="21"/>
    </row>
    <row r="575" spans="26:257" ht="28.5" customHeight="1">
      <c r="Z575" s="10"/>
      <c r="AA575" s="10"/>
      <c r="AB575" s="10"/>
      <c r="AC575" s="26"/>
      <c r="AD575" s="10"/>
      <c r="AE575" s="10"/>
      <c r="AF575" s="25"/>
      <c r="AG575" s="25"/>
      <c r="AH575" s="24"/>
      <c r="AI575" s="24"/>
      <c r="AJ575" s="23"/>
      <c r="AK575" s="22"/>
      <c r="AL575" s="21"/>
      <c r="IW575" s="21"/>
    </row>
    <row r="576" spans="26:257" ht="28.5" customHeight="1">
      <c r="Z576" s="10"/>
      <c r="AA576" s="10"/>
      <c r="AB576" s="10"/>
      <c r="AC576" s="26"/>
      <c r="AD576" s="10"/>
      <c r="AE576" s="10"/>
      <c r="AF576" s="25"/>
      <c r="AG576" s="25"/>
      <c r="AH576" s="24"/>
      <c r="AI576" s="24"/>
      <c r="AJ576" s="23"/>
      <c r="AK576" s="22"/>
      <c r="AL576" s="21"/>
      <c r="IW576" s="21"/>
    </row>
    <row r="577" spans="26:257" ht="28.5" customHeight="1">
      <c r="Z577" s="10"/>
      <c r="AA577" s="10"/>
      <c r="AB577" s="10"/>
      <c r="AC577" s="26"/>
      <c r="AD577" s="10"/>
      <c r="AE577" s="10"/>
      <c r="AF577" s="25"/>
      <c r="AG577" s="25"/>
      <c r="AH577" s="24"/>
      <c r="AI577" s="24"/>
      <c r="AJ577" s="23"/>
      <c r="AK577" s="22"/>
      <c r="AL577" s="21"/>
      <c r="IW577" s="21"/>
    </row>
    <row r="578" spans="26:257" ht="28.5" customHeight="1">
      <c r="Z578" s="10"/>
      <c r="AA578" s="10"/>
      <c r="AB578" s="10"/>
      <c r="AC578" s="26"/>
      <c r="AD578" s="10"/>
      <c r="AE578" s="10"/>
      <c r="AF578" s="25"/>
      <c r="AG578" s="25"/>
      <c r="AH578" s="24"/>
      <c r="AI578" s="24"/>
      <c r="AJ578" s="23"/>
      <c r="AK578" s="22"/>
      <c r="AL578" s="21"/>
      <c r="IW578" s="21"/>
    </row>
    <row r="579" spans="26:257" ht="28.5" customHeight="1">
      <c r="Z579" s="10"/>
      <c r="AA579" s="10"/>
      <c r="AB579" s="10"/>
      <c r="AC579" s="26"/>
      <c r="AD579" s="10"/>
      <c r="AE579" s="10"/>
      <c r="AF579" s="25"/>
      <c r="AG579" s="25"/>
      <c r="AH579" s="24"/>
      <c r="AI579" s="24"/>
      <c r="AJ579" s="23"/>
      <c r="AK579" s="22"/>
      <c r="AL579" s="21"/>
      <c r="IW579" s="21"/>
    </row>
    <row r="580" spans="26:257" ht="28.5" customHeight="1">
      <c r="Z580" s="10"/>
      <c r="AA580" s="10"/>
      <c r="AB580" s="10"/>
      <c r="AC580" s="26"/>
      <c r="AD580" s="10"/>
      <c r="AE580" s="10"/>
      <c r="AF580" s="25"/>
      <c r="AG580" s="25"/>
      <c r="AH580" s="24"/>
      <c r="AI580" s="24"/>
      <c r="AJ580" s="23"/>
      <c r="AK580" s="22"/>
      <c r="AL580" s="21"/>
      <c r="IW580" s="21"/>
    </row>
    <row r="581" spans="26:257" ht="28.5" customHeight="1">
      <c r="Z581" s="10"/>
      <c r="AA581" s="10"/>
      <c r="AB581" s="10"/>
      <c r="AC581" s="26"/>
      <c r="AD581" s="10"/>
      <c r="AE581" s="10"/>
      <c r="AF581" s="25"/>
      <c r="AG581" s="25"/>
      <c r="AH581" s="24"/>
      <c r="AI581" s="24"/>
      <c r="AJ581" s="23"/>
      <c r="AK581" s="22"/>
      <c r="AL581" s="21"/>
      <c r="IW581" s="21"/>
    </row>
    <row r="582" spans="26:257" ht="28.5" customHeight="1">
      <c r="Z582" s="10"/>
      <c r="AA582" s="10"/>
      <c r="AB582" s="10"/>
      <c r="AC582" s="26"/>
      <c r="AD582" s="10"/>
      <c r="AE582" s="10"/>
      <c r="AF582" s="25"/>
      <c r="AG582" s="25"/>
      <c r="AH582" s="24"/>
      <c r="AI582" s="24"/>
      <c r="AJ582" s="23"/>
      <c r="AK582" s="22"/>
      <c r="AL582" s="21"/>
      <c r="IW582" s="21"/>
    </row>
    <row r="583" spans="26:257" ht="28.5" customHeight="1">
      <c r="Z583" s="10"/>
      <c r="AA583" s="10"/>
      <c r="AB583" s="10"/>
      <c r="AC583" s="26"/>
      <c r="AD583" s="10"/>
      <c r="AE583" s="10"/>
      <c r="AF583" s="25"/>
      <c r="AG583" s="25"/>
      <c r="AH583" s="24"/>
      <c r="AI583" s="24"/>
      <c r="AJ583" s="23"/>
      <c r="AK583" s="22"/>
      <c r="AL583" s="21"/>
      <c r="IW583" s="21"/>
    </row>
    <row r="584" spans="26:257" ht="28.5" customHeight="1">
      <c r="Z584" s="10"/>
      <c r="AA584" s="10"/>
      <c r="AB584" s="10"/>
      <c r="AC584" s="26"/>
      <c r="AD584" s="10"/>
      <c r="AE584" s="10"/>
      <c r="AF584" s="25"/>
      <c r="AG584" s="25"/>
      <c r="AH584" s="24"/>
      <c r="AI584" s="24"/>
      <c r="AJ584" s="23"/>
      <c r="AK584" s="22"/>
      <c r="AL584" s="21"/>
      <c r="IW584" s="21"/>
    </row>
    <row r="585" spans="26:257" ht="28.5" customHeight="1">
      <c r="Z585" s="10"/>
      <c r="AA585" s="10"/>
      <c r="AB585" s="10"/>
      <c r="AC585" s="26"/>
      <c r="AD585" s="10"/>
      <c r="AE585" s="10"/>
      <c r="AF585" s="25"/>
      <c r="AG585" s="25"/>
      <c r="AH585" s="24"/>
      <c r="AI585" s="24"/>
      <c r="AJ585" s="23"/>
      <c r="AK585" s="22"/>
      <c r="AL585" s="21"/>
      <c r="IW585" s="21"/>
    </row>
    <row r="586" spans="26:257" ht="28.5" customHeight="1">
      <c r="Z586" s="10"/>
      <c r="AA586" s="10"/>
      <c r="AB586" s="10"/>
      <c r="AC586" s="26"/>
      <c r="AD586" s="10"/>
      <c r="AE586" s="10"/>
      <c r="AF586" s="25"/>
      <c r="AG586" s="25"/>
      <c r="AH586" s="24"/>
      <c r="AI586" s="24"/>
      <c r="AJ586" s="23"/>
      <c r="AK586" s="22"/>
      <c r="AL586" s="21"/>
      <c r="IW586" s="21"/>
    </row>
    <row r="587" spans="26:257" ht="28.5" customHeight="1">
      <c r="Z587" s="10"/>
      <c r="AA587" s="10"/>
      <c r="AB587" s="10"/>
      <c r="AC587" s="26"/>
      <c r="AD587" s="10"/>
      <c r="AE587" s="10"/>
      <c r="AF587" s="25"/>
      <c r="AG587" s="25"/>
      <c r="AH587" s="24"/>
      <c r="AI587" s="24"/>
      <c r="AJ587" s="23"/>
      <c r="AK587" s="22"/>
      <c r="AL587" s="21"/>
      <c r="IW587" s="21"/>
    </row>
    <row r="588" spans="26:257" ht="28.5" customHeight="1">
      <c r="Z588" s="10"/>
      <c r="AA588" s="10"/>
      <c r="AB588" s="10"/>
      <c r="AC588" s="26"/>
      <c r="AD588" s="10"/>
      <c r="AE588" s="10"/>
      <c r="AF588" s="25"/>
      <c r="AG588" s="25"/>
      <c r="AH588" s="24"/>
      <c r="AI588" s="24"/>
      <c r="AJ588" s="23"/>
      <c r="AK588" s="22"/>
      <c r="AL588" s="21"/>
      <c r="IW588" s="21"/>
    </row>
    <row r="589" spans="26:257" ht="28.5" customHeight="1">
      <c r="Z589" s="10"/>
      <c r="AA589" s="10"/>
      <c r="AB589" s="10"/>
      <c r="AC589" s="26"/>
      <c r="AD589" s="10"/>
      <c r="AE589" s="10"/>
      <c r="AF589" s="25"/>
      <c r="AG589" s="25"/>
      <c r="AH589" s="24"/>
      <c r="AI589" s="24"/>
      <c r="AJ589" s="23"/>
      <c r="AK589" s="22"/>
      <c r="AL589" s="21"/>
      <c r="IW589" s="21"/>
    </row>
    <row r="590" spans="26:257" ht="28.5" customHeight="1">
      <c r="Z590" s="10"/>
      <c r="AA590" s="10"/>
      <c r="AB590" s="10"/>
      <c r="AC590" s="26"/>
      <c r="AD590" s="10"/>
      <c r="AE590" s="10"/>
      <c r="AF590" s="25"/>
      <c r="AG590" s="25"/>
      <c r="AH590" s="24"/>
      <c r="AI590" s="24"/>
      <c r="AJ590" s="23"/>
      <c r="AK590" s="22"/>
      <c r="AL590" s="21"/>
      <c r="IW590" s="21"/>
    </row>
    <row r="591" spans="26:257" ht="28.5" customHeight="1">
      <c r="Z591" s="10"/>
      <c r="AA591" s="10"/>
      <c r="AB591" s="10"/>
      <c r="AC591" s="26"/>
      <c r="AD591" s="10"/>
      <c r="AE591" s="10"/>
      <c r="AF591" s="25"/>
      <c r="AG591" s="25"/>
      <c r="AH591" s="24"/>
      <c r="AI591" s="24"/>
      <c r="AJ591" s="23"/>
      <c r="AK591" s="22"/>
      <c r="AL591" s="21"/>
      <c r="IW591" s="21"/>
    </row>
    <row r="592" spans="26:257" ht="28.5" customHeight="1">
      <c r="Z592" s="10"/>
      <c r="AA592" s="10"/>
      <c r="AB592" s="10"/>
      <c r="AC592" s="26"/>
      <c r="AD592" s="10"/>
      <c r="AE592" s="10"/>
      <c r="AF592" s="25"/>
      <c r="AG592" s="25"/>
      <c r="AH592" s="24"/>
      <c r="AI592" s="24"/>
      <c r="AJ592" s="23"/>
      <c r="AK592" s="22"/>
      <c r="AL592" s="21"/>
      <c r="IW592" s="21"/>
    </row>
    <row r="593" spans="26:257" ht="28.5" customHeight="1">
      <c r="Z593" s="10"/>
      <c r="AA593" s="10"/>
      <c r="AB593" s="10"/>
      <c r="AC593" s="26"/>
      <c r="AD593" s="10"/>
      <c r="AE593" s="10"/>
      <c r="AF593" s="25"/>
      <c r="AG593" s="25"/>
      <c r="AH593" s="24"/>
      <c r="AI593" s="24"/>
      <c r="AJ593" s="23"/>
      <c r="AK593" s="22"/>
      <c r="AL593" s="21"/>
      <c r="IW593" s="21"/>
    </row>
    <row r="594" spans="26:257" ht="28.5" customHeight="1">
      <c r="Z594" s="10"/>
      <c r="AA594" s="10"/>
      <c r="AB594" s="10"/>
      <c r="AC594" s="26"/>
      <c r="AD594" s="10"/>
      <c r="AE594" s="10"/>
      <c r="AF594" s="25"/>
      <c r="AG594" s="25"/>
      <c r="AH594" s="24"/>
      <c r="AI594" s="24"/>
      <c r="AJ594" s="23"/>
      <c r="AK594" s="22"/>
      <c r="AL594" s="21"/>
      <c r="IW594" s="21"/>
    </row>
    <row r="595" spans="26:257" ht="28.5" customHeight="1">
      <c r="Z595" s="10"/>
      <c r="AA595" s="10"/>
      <c r="AB595" s="10"/>
      <c r="AC595" s="26"/>
      <c r="AD595" s="10"/>
      <c r="AE595" s="10"/>
      <c r="AF595" s="25"/>
      <c r="AG595" s="25"/>
      <c r="AH595" s="24"/>
      <c r="AI595" s="24"/>
      <c r="AJ595" s="23"/>
      <c r="AK595" s="22"/>
      <c r="AL595" s="21"/>
      <c r="IW595" s="21"/>
    </row>
    <row r="596" spans="26:257" ht="28.5" customHeight="1">
      <c r="Z596" s="10"/>
      <c r="AA596" s="10"/>
      <c r="AB596" s="10"/>
      <c r="AC596" s="26"/>
      <c r="AD596" s="10"/>
      <c r="AE596" s="10"/>
      <c r="AF596" s="25"/>
      <c r="AG596" s="25"/>
      <c r="AH596" s="24"/>
      <c r="AI596" s="24"/>
      <c r="AJ596" s="23"/>
      <c r="AK596" s="22"/>
      <c r="AL596" s="21"/>
      <c r="IW596" s="21"/>
    </row>
    <row r="597" spans="26:257" ht="28.5" customHeight="1">
      <c r="Z597" s="10"/>
      <c r="AA597" s="10"/>
      <c r="AB597" s="10"/>
      <c r="AC597" s="26"/>
      <c r="AD597" s="10"/>
      <c r="AE597" s="10"/>
      <c r="AF597" s="25"/>
      <c r="AG597" s="25"/>
      <c r="AH597" s="24"/>
      <c r="AI597" s="24"/>
      <c r="AJ597" s="23"/>
      <c r="AK597" s="22"/>
      <c r="AL597" s="21"/>
      <c r="IW597" s="21"/>
    </row>
    <row r="598" spans="26:257" ht="28.5" customHeight="1">
      <c r="Z598" s="10"/>
      <c r="AA598" s="10"/>
      <c r="AB598" s="10"/>
      <c r="AC598" s="26"/>
      <c r="AD598" s="10"/>
      <c r="AE598" s="10"/>
      <c r="AF598" s="25"/>
      <c r="AG598" s="25"/>
      <c r="AH598" s="24"/>
      <c r="AI598" s="24"/>
      <c r="AJ598" s="23"/>
      <c r="AK598" s="22"/>
      <c r="AL598" s="21"/>
      <c r="IW598" s="21"/>
    </row>
    <row r="599" spans="26:257" ht="28.5" customHeight="1">
      <c r="Z599" s="10"/>
      <c r="AA599" s="10"/>
      <c r="AB599" s="10"/>
      <c r="AC599" s="26"/>
      <c r="AD599" s="10"/>
      <c r="AE599" s="10"/>
      <c r="AF599" s="25"/>
      <c r="AG599" s="25"/>
      <c r="AH599" s="24"/>
      <c r="AI599" s="24"/>
      <c r="AJ599" s="23"/>
      <c r="AK599" s="22"/>
      <c r="AL599" s="21"/>
      <c r="IW599" s="21"/>
    </row>
    <row r="600" spans="26:257" ht="28.5" customHeight="1">
      <c r="Z600" s="10"/>
      <c r="AA600" s="10"/>
      <c r="AB600" s="10"/>
      <c r="AC600" s="26"/>
      <c r="AD600" s="10"/>
      <c r="AE600" s="10"/>
      <c r="AF600" s="25"/>
      <c r="AG600" s="25"/>
      <c r="AH600" s="24"/>
      <c r="AI600" s="24"/>
      <c r="AJ600" s="23"/>
      <c r="AK600" s="22"/>
      <c r="AL600" s="21"/>
      <c r="IW600" s="21"/>
    </row>
    <row r="601" spans="26:257" ht="28.5" customHeight="1">
      <c r="Z601" s="10"/>
      <c r="AA601" s="10"/>
      <c r="AB601" s="10"/>
      <c r="AC601" s="26"/>
      <c r="AD601" s="10"/>
      <c r="AE601" s="10"/>
      <c r="AF601" s="25"/>
      <c r="AG601" s="25"/>
      <c r="AH601" s="24"/>
      <c r="AI601" s="24"/>
      <c r="AJ601" s="23"/>
      <c r="AK601" s="22"/>
      <c r="AL601" s="21"/>
      <c r="IW601" s="21"/>
    </row>
    <row r="602" spans="26:257" ht="28.5" customHeight="1">
      <c r="Z602" s="10"/>
      <c r="AA602" s="10"/>
      <c r="AB602" s="10"/>
      <c r="AC602" s="26"/>
      <c r="AD602" s="10"/>
      <c r="AE602" s="10"/>
      <c r="AF602" s="25"/>
      <c r="AG602" s="25"/>
      <c r="AH602" s="24"/>
      <c r="AI602" s="24"/>
      <c r="AJ602" s="23"/>
      <c r="AK602" s="22"/>
      <c r="AL602" s="21"/>
      <c r="IW602" s="21"/>
    </row>
    <row r="603" spans="26:257" ht="28.5" customHeight="1">
      <c r="Z603" s="10"/>
      <c r="AA603" s="10"/>
      <c r="AB603" s="10"/>
      <c r="AC603" s="26"/>
      <c r="AD603" s="10"/>
      <c r="AE603" s="10"/>
      <c r="AF603" s="25"/>
      <c r="AG603" s="25"/>
      <c r="AH603" s="24"/>
      <c r="AI603" s="24"/>
      <c r="AJ603" s="23"/>
      <c r="AK603" s="22"/>
      <c r="AL603" s="21"/>
      <c r="IW603" s="21"/>
    </row>
    <row r="604" spans="26:257" ht="28.5" customHeight="1">
      <c r="Z604" s="10"/>
      <c r="AA604" s="10"/>
      <c r="AB604" s="10"/>
      <c r="AC604" s="26"/>
      <c r="AD604" s="10"/>
      <c r="AE604" s="10"/>
      <c r="AF604" s="25"/>
      <c r="AG604" s="25"/>
      <c r="AH604" s="24"/>
      <c r="AI604" s="24"/>
      <c r="AJ604" s="23"/>
      <c r="AK604" s="22"/>
      <c r="AL604" s="21"/>
      <c r="IW604" s="21"/>
    </row>
    <row r="605" spans="26:257" ht="28.5" customHeight="1">
      <c r="Z605" s="10"/>
      <c r="AA605" s="10"/>
      <c r="AB605" s="10"/>
      <c r="AC605" s="26"/>
      <c r="AD605" s="10"/>
      <c r="AE605" s="10"/>
      <c r="AF605" s="25"/>
      <c r="AG605" s="25"/>
      <c r="AH605" s="24"/>
      <c r="AI605" s="24"/>
      <c r="AJ605" s="23"/>
      <c r="AK605" s="22"/>
      <c r="AL605" s="21"/>
      <c r="IW605" s="21"/>
    </row>
    <row r="606" spans="26:257" ht="28.5" customHeight="1">
      <c r="Z606" s="10"/>
      <c r="AA606" s="10"/>
      <c r="AB606" s="10"/>
      <c r="AC606" s="26"/>
      <c r="AD606" s="10"/>
      <c r="AE606" s="10"/>
      <c r="AF606" s="25"/>
      <c r="AG606" s="25"/>
      <c r="AH606" s="24"/>
      <c r="AI606" s="24"/>
      <c r="AJ606" s="23"/>
      <c r="AK606" s="22"/>
      <c r="AL606" s="21"/>
      <c r="IW606" s="21"/>
    </row>
    <row r="607" spans="26:257" ht="28.5" customHeight="1">
      <c r="Z607" s="10"/>
      <c r="AA607" s="10"/>
      <c r="AB607" s="10"/>
      <c r="AC607" s="26"/>
      <c r="AD607" s="10"/>
      <c r="AE607" s="10"/>
      <c r="AF607" s="25"/>
      <c r="AG607" s="25"/>
      <c r="AH607" s="24"/>
      <c r="AI607" s="24"/>
      <c r="AJ607" s="23"/>
      <c r="AK607" s="22"/>
      <c r="AL607" s="21"/>
      <c r="IW607" s="21"/>
    </row>
    <row r="608" spans="26:257" ht="28.5" customHeight="1">
      <c r="Z608" s="10"/>
      <c r="AA608" s="10"/>
      <c r="AB608" s="10"/>
      <c r="AC608" s="26"/>
      <c r="AD608" s="10"/>
      <c r="AE608" s="10"/>
      <c r="AF608" s="25"/>
      <c r="AG608" s="25"/>
      <c r="AH608" s="24"/>
      <c r="AI608" s="24"/>
      <c r="AJ608" s="23"/>
      <c r="AK608" s="22"/>
      <c r="AL608" s="21"/>
      <c r="IW608" s="21"/>
    </row>
    <row r="609" spans="26:257" ht="28.5" customHeight="1">
      <c r="Z609" s="10"/>
      <c r="AA609" s="10"/>
      <c r="AB609" s="10"/>
      <c r="AC609" s="26"/>
      <c r="AD609" s="10"/>
      <c r="AE609" s="10"/>
      <c r="AF609" s="25"/>
      <c r="AG609" s="25"/>
      <c r="AH609" s="24"/>
      <c r="AI609" s="24"/>
      <c r="AJ609" s="23"/>
      <c r="AK609" s="22"/>
      <c r="AL609" s="21"/>
      <c r="IW609" s="21"/>
    </row>
    <row r="610" spans="26:257" ht="28.5" customHeight="1">
      <c r="Z610" s="10"/>
      <c r="AA610" s="10"/>
      <c r="AB610" s="10"/>
      <c r="AC610" s="26"/>
      <c r="AD610" s="10"/>
      <c r="AE610" s="10"/>
      <c r="AF610" s="25"/>
      <c r="AG610" s="25"/>
      <c r="AH610" s="24"/>
      <c r="AI610" s="24"/>
      <c r="AJ610" s="23"/>
      <c r="AK610" s="22"/>
      <c r="AL610" s="21"/>
      <c r="IW610" s="21"/>
    </row>
    <row r="611" spans="26:257" ht="28.5" customHeight="1">
      <c r="Z611" s="10"/>
      <c r="AA611" s="10"/>
      <c r="AB611" s="10"/>
      <c r="AC611" s="26"/>
      <c r="AD611" s="10"/>
      <c r="AE611" s="10"/>
      <c r="AF611" s="25"/>
      <c r="AG611" s="25"/>
      <c r="AH611" s="24"/>
      <c r="AI611" s="24"/>
      <c r="AJ611" s="23"/>
      <c r="AK611" s="22"/>
      <c r="AL611" s="21"/>
      <c r="IW611" s="21"/>
    </row>
    <row r="612" spans="26:257" ht="28.5" customHeight="1">
      <c r="Z612" s="10"/>
      <c r="AA612" s="10"/>
      <c r="AB612" s="10"/>
      <c r="AC612" s="26"/>
      <c r="AD612" s="10"/>
      <c r="AE612" s="10"/>
      <c r="AF612" s="25"/>
      <c r="AG612" s="25"/>
      <c r="AH612" s="24"/>
      <c r="AI612" s="24"/>
      <c r="AJ612" s="23"/>
      <c r="AK612" s="22"/>
      <c r="AL612" s="21"/>
      <c r="IW612" s="21"/>
    </row>
    <row r="613" spans="26:257" ht="28.5" customHeight="1">
      <c r="Z613" s="10"/>
      <c r="AA613" s="10"/>
      <c r="AB613" s="10"/>
      <c r="AC613" s="26"/>
      <c r="AD613" s="10"/>
      <c r="AE613" s="10"/>
      <c r="AF613" s="25"/>
      <c r="AG613" s="25"/>
      <c r="AH613" s="24"/>
      <c r="AI613" s="24"/>
      <c r="AJ613" s="23"/>
      <c r="AK613" s="22"/>
      <c r="AL613" s="21"/>
      <c r="IW613" s="21"/>
    </row>
    <row r="614" spans="26:257" ht="28.5" customHeight="1">
      <c r="Z614" s="10"/>
      <c r="AA614" s="10"/>
      <c r="AB614" s="10"/>
      <c r="AC614" s="26"/>
      <c r="AD614" s="10"/>
      <c r="AE614" s="10"/>
      <c r="AF614" s="25"/>
      <c r="AG614" s="25"/>
      <c r="AH614" s="24"/>
      <c r="AI614" s="24"/>
      <c r="AJ614" s="23"/>
      <c r="AK614" s="22"/>
      <c r="AL614" s="21"/>
      <c r="IW614" s="21"/>
    </row>
    <row r="615" spans="26:257" ht="28.5" customHeight="1">
      <c r="Z615" s="10"/>
      <c r="AA615" s="10"/>
      <c r="AB615" s="10"/>
      <c r="AC615" s="26"/>
      <c r="AD615" s="10"/>
      <c r="AE615" s="10"/>
      <c r="AF615" s="25"/>
      <c r="AG615" s="25"/>
      <c r="AH615" s="24"/>
      <c r="AI615" s="24"/>
      <c r="AJ615" s="23"/>
      <c r="AK615" s="22"/>
      <c r="AL615" s="21"/>
      <c r="IW615" s="21"/>
    </row>
    <row r="616" spans="26:257" ht="28.5" customHeight="1">
      <c r="Z616" s="10"/>
      <c r="AA616" s="10"/>
      <c r="AB616" s="10"/>
      <c r="AC616" s="26"/>
      <c r="AD616" s="10"/>
      <c r="AE616" s="10"/>
      <c r="AF616" s="25"/>
      <c r="AG616" s="25"/>
      <c r="AH616" s="24"/>
      <c r="AI616" s="24"/>
      <c r="AJ616" s="23"/>
      <c r="AK616" s="22"/>
      <c r="AL616" s="21"/>
      <c r="IW616" s="21"/>
    </row>
    <row r="617" spans="26:257" ht="28.5" customHeight="1">
      <c r="Z617" s="10"/>
      <c r="AA617" s="10"/>
      <c r="AB617" s="10"/>
      <c r="AC617" s="26"/>
      <c r="AD617" s="10"/>
      <c r="AE617" s="10"/>
      <c r="AF617" s="25"/>
      <c r="AG617" s="25"/>
      <c r="AH617" s="24"/>
      <c r="AI617" s="24"/>
      <c r="AJ617" s="23"/>
      <c r="AK617" s="22"/>
      <c r="AL617" s="21"/>
      <c r="IW617" s="21"/>
    </row>
    <row r="618" spans="26:257" ht="28.5" customHeight="1">
      <c r="Z618" s="10"/>
      <c r="AA618" s="10"/>
      <c r="AB618" s="10"/>
      <c r="AC618" s="26"/>
      <c r="AD618" s="10"/>
      <c r="AE618" s="10"/>
      <c r="AF618" s="25"/>
      <c r="AG618" s="25"/>
      <c r="AH618" s="24"/>
      <c r="AI618" s="24"/>
      <c r="AJ618" s="23"/>
      <c r="AK618" s="22"/>
      <c r="AL618" s="21"/>
      <c r="IW618" s="21"/>
    </row>
    <row r="619" spans="26:257" ht="28.5" customHeight="1">
      <c r="Z619" s="10"/>
      <c r="AA619" s="10"/>
      <c r="AB619" s="10"/>
      <c r="AC619" s="26"/>
      <c r="AD619" s="10"/>
      <c r="AE619" s="10"/>
      <c r="AF619" s="25"/>
      <c r="AG619" s="25"/>
      <c r="AH619" s="24"/>
      <c r="AI619" s="24"/>
      <c r="AJ619" s="23"/>
      <c r="AK619" s="22"/>
      <c r="AL619" s="21"/>
      <c r="IW619" s="21"/>
    </row>
    <row r="620" spans="26:257" ht="28.5" customHeight="1">
      <c r="Z620" s="10"/>
      <c r="AA620" s="10"/>
      <c r="AB620" s="10"/>
      <c r="AC620" s="26"/>
      <c r="AD620" s="10"/>
      <c r="AE620" s="10"/>
      <c r="AF620" s="25"/>
      <c r="AG620" s="25"/>
      <c r="AH620" s="24"/>
      <c r="AI620" s="24"/>
      <c r="AJ620" s="23"/>
      <c r="AK620" s="22"/>
      <c r="AL620" s="21"/>
      <c r="IW620" s="21"/>
    </row>
    <row r="621" spans="26:257" ht="28.5" customHeight="1">
      <c r="Z621" s="10"/>
      <c r="AA621" s="10"/>
      <c r="AB621" s="10"/>
      <c r="AC621" s="26"/>
      <c r="AD621" s="10"/>
      <c r="AE621" s="10"/>
      <c r="AF621" s="25"/>
      <c r="AG621" s="25"/>
      <c r="AH621" s="24"/>
      <c r="AI621" s="24"/>
      <c r="AJ621" s="23"/>
      <c r="AK621" s="22"/>
      <c r="AL621" s="21"/>
      <c r="IW621" s="21"/>
    </row>
    <row r="622" spans="26:257" ht="28.5" customHeight="1">
      <c r="Z622" s="10"/>
      <c r="AA622" s="10"/>
      <c r="AB622" s="10"/>
      <c r="AC622" s="26"/>
      <c r="AD622" s="10"/>
      <c r="AE622" s="10"/>
      <c r="AF622" s="25"/>
      <c r="AG622" s="25"/>
      <c r="AH622" s="24"/>
      <c r="AI622" s="24"/>
      <c r="AJ622" s="23"/>
      <c r="AK622" s="22"/>
      <c r="AL622" s="21"/>
      <c r="IW622" s="21"/>
    </row>
    <row r="623" spans="26:257" ht="28.5" customHeight="1">
      <c r="Z623" s="10"/>
      <c r="AA623" s="10"/>
      <c r="AB623" s="10"/>
      <c r="AC623" s="26"/>
      <c r="AD623" s="10"/>
      <c r="AE623" s="10"/>
      <c r="AF623" s="25"/>
      <c r="AG623" s="25"/>
      <c r="AH623" s="24"/>
      <c r="AI623" s="24"/>
      <c r="AJ623" s="23"/>
      <c r="AK623" s="22"/>
      <c r="AL623" s="21"/>
      <c r="IW623" s="21"/>
    </row>
    <row r="624" spans="26:257" ht="28.5" customHeight="1">
      <c r="Z624" s="10"/>
      <c r="AA624" s="10"/>
      <c r="AB624" s="10"/>
      <c r="AC624" s="26"/>
      <c r="AD624" s="10"/>
      <c r="AE624" s="10"/>
      <c r="AF624" s="25"/>
      <c r="AG624" s="25"/>
      <c r="AH624" s="24"/>
      <c r="AI624" s="24"/>
      <c r="AJ624" s="23"/>
      <c r="AK624" s="22"/>
      <c r="AL624" s="21"/>
      <c r="IW624" s="21"/>
    </row>
    <row r="625" spans="26:257" ht="28.5" customHeight="1">
      <c r="Z625" s="10"/>
      <c r="AA625" s="10"/>
      <c r="AB625" s="10"/>
      <c r="AC625" s="26"/>
      <c r="AD625" s="10"/>
      <c r="AE625" s="10"/>
      <c r="AF625" s="25"/>
      <c r="AG625" s="25"/>
      <c r="AH625" s="24"/>
      <c r="AI625" s="24"/>
      <c r="AJ625" s="23"/>
      <c r="AK625" s="22"/>
      <c r="AL625" s="21"/>
      <c r="IW625" s="21"/>
    </row>
    <row r="626" spans="26:257" ht="28.5" customHeight="1">
      <c r="Z626" s="10"/>
      <c r="AA626" s="10"/>
      <c r="AB626" s="10"/>
      <c r="AC626" s="26"/>
      <c r="AD626" s="10"/>
      <c r="AE626" s="10"/>
      <c r="AF626" s="25"/>
      <c r="AG626" s="25"/>
      <c r="AH626" s="24"/>
      <c r="AI626" s="24"/>
      <c r="AJ626" s="23"/>
      <c r="AK626" s="22"/>
      <c r="AL626" s="21"/>
      <c r="IW626" s="21"/>
    </row>
    <row r="627" spans="26:257" ht="28.5" customHeight="1">
      <c r="Z627" s="10"/>
      <c r="AA627" s="10"/>
      <c r="AB627" s="10"/>
      <c r="AC627" s="26"/>
      <c r="AD627" s="10"/>
      <c r="AE627" s="10"/>
      <c r="AF627" s="25"/>
      <c r="AG627" s="25"/>
      <c r="AH627" s="24"/>
      <c r="AI627" s="24"/>
      <c r="AJ627" s="23"/>
      <c r="AK627" s="22"/>
      <c r="AL627" s="21"/>
      <c r="IW627" s="21"/>
    </row>
    <row r="628" spans="26:257" ht="28.5" customHeight="1">
      <c r="Z628" s="10"/>
      <c r="AA628" s="10"/>
      <c r="AB628" s="10"/>
      <c r="AC628" s="26"/>
      <c r="AD628" s="10"/>
      <c r="AE628" s="10"/>
      <c r="AF628" s="25"/>
      <c r="AG628" s="25"/>
      <c r="AH628" s="24"/>
      <c r="AI628" s="24"/>
      <c r="AJ628" s="23"/>
      <c r="AK628" s="22"/>
      <c r="AL628" s="21"/>
      <c r="IW628" s="21"/>
    </row>
    <row r="629" spans="26:257" ht="28.5" customHeight="1">
      <c r="Z629" s="10"/>
      <c r="AA629" s="10"/>
      <c r="AB629" s="10"/>
      <c r="AC629" s="26"/>
      <c r="AD629" s="10"/>
      <c r="AE629" s="10"/>
      <c r="AF629" s="25"/>
      <c r="AG629" s="25"/>
      <c r="AH629" s="24"/>
      <c r="AI629" s="24"/>
      <c r="AJ629" s="23"/>
      <c r="AK629" s="22"/>
      <c r="AL629" s="21"/>
      <c r="IW629" s="21"/>
    </row>
    <row r="630" spans="26:257" ht="28.5" customHeight="1">
      <c r="Z630" s="10"/>
      <c r="AA630" s="10"/>
      <c r="AB630" s="10"/>
      <c r="AC630" s="26"/>
      <c r="AD630" s="10"/>
      <c r="AE630" s="10"/>
      <c r="AF630" s="25"/>
      <c r="AG630" s="25"/>
      <c r="AH630" s="24"/>
      <c r="AI630" s="24"/>
      <c r="AJ630" s="23"/>
      <c r="AK630" s="22"/>
      <c r="AL630" s="21"/>
      <c r="IW630" s="21"/>
    </row>
    <row r="631" spans="26:257" ht="28.5" customHeight="1">
      <c r="Z631" s="10"/>
      <c r="AA631" s="10"/>
      <c r="AB631" s="10"/>
      <c r="AC631" s="26"/>
      <c r="AD631" s="10"/>
      <c r="AE631" s="10"/>
      <c r="AF631" s="25"/>
      <c r="AG631" s="25"/>
      <c r="AH631" s="24"/>
      <c r="AI631" s="24"/>
      <c r="AJ631" s="23"/>
      <c r="AK631" s="22"/>
      <c r="AL631" s="21"/>
      <c r="IW631" s="21"/>
    </row>
    <row r="632" spans="26:257" ht="28.5" customHeight="1">
      <c r="Z632" s="10"/>
      <c r="AA632" s="10"/>
      <c r="AB632" s="10"/>
      <c r="AC632" s="26"/>
      <c r="AD632" s="10"/>
      <c r="AE632" s="10"/>
      <c r="AF632" s="25"/>
      <c r="AG632" s="25"/>
      <c r="AH632" s="24"/>
      <c r="AI632" s="24"/>
      <c r="AJ632" s="23"/>
      <c r="AK632" s="22"/>
      <c r="AL632" s="21"/>
      <c r="IW632" s="21"/>
    </row>
    <row r="633" spans="26:257" ht="28.5" customHeight="1">
      <c r="Z633" s="10"/>
      <c r="AA633" s="10"/>
      <c r="AB633" s="10"/>
      <c r="AC633" s="26"/>
      <c r="AD633" s="10"/>
      <c r="AE633" s="10"/>
      <c r="AF633" s="25"/>
      <c r="AG633" s="25"/>
      <c r="AH633" s="24"/>
      <c r="AI633" s="24"/>
      <c r="AJ633" s="23"/>
      <c r="AK633" s="22"/>
      <c r="AL633" s="21"/>
      <c r="IW633" s="21"/>
    </row>
    <row r="634" spans="26:257" ht="28.5" customHeight="1">
      <c r="Z634" s="10"/>
      <c r="AA634" s="10"/>
      <c r="AB634" s="10"/>
      <c r="AC634" s="26"/>
      <c r="AD634" s="10"/>
      <c r="AE634" s="10"/>
      <c r="AF634" s="25"/>
      <c r="AG634" s="25"/>
      <c r="AH634" s="24"/>
      <c r="AI634" s="24"/>
      <c r="AJ634" s="23"/>
      <c r="AK634" s="22"/>
      <c r="AL634" s="21"/>
      <c r="IW634" s="21"/>
    </row>
    <row r="635" spans="26:257" ht="28.5" customHeight="1">
      <c r="Z635" s="10"/>
      <c r="AA635" s="10"/>
      <c r="AB635" s="10"/>
      <c r="AC635" s="26"/>
      <c r="AD635" s="10"/>
      <c r="AE635" s="10"/>
      <c r="AF635" s="25"/>
      <c r="AG635" s="25"/>
      <c r="AH635" s="24"/>
      <c r="AI635" s="24"/>
      <c r="AJ635" s="23"/>
      <c r="AK635" s="22"/>
      <c r="AL635" s="21"/>
      <c r="IW635" s="21"/>
    </row>
    <row r="636" spans="26:257" ht="28.5" customHeight="1">
      <c r="Z636" s="10"/>
      <c r="AA636" s="10"/>
      <c r="AB636" s="10"/>
      <c r="AC636" s="26"/>
      <c r="AD636" s="10"/>
      <c r="AE636" s="10"/>
      <c r="AF636" s="25"/>
      <c r="AG636" s="25"/>
      <c r="AH636" s="24"/>
      <c r="AI636" s="24"/>
      <c r="AJ636" s="23"/>
      <c r="AK636" s="22"/>
      <c r="AL636" s="21"/>
      <c r="IW636" s="21"/>
    </row>
    <row r="637" spans="26:257" ht="28.5" customHeight="1">
      <c r="Z637" s="10"/>
      <c r="AA637" s="10"/>
      <c r="AB637" s="10"/>
      <c r="AC637" s="26"/>
      <c r="AD637" s="10"/>
      <c r="AE637" s="10"/>
      <c r="AF637" s="25"/>
      <c r="AG637" s="25"/>
      <c r="AH637" s="24"/>
      <c r="AI637" s="24"/>
      <c r="AJ637" s="23"/>
      <c r="AK637" s="22"/>
      <c r="AL637" s="21"/>
      <c r="IW637" s="21"/>
    </row>
    <row r="638" spans="26:257" ht="28.5" customHeight="1">
      <c r="Z638" s="10"/>
      <c r="AA638" s="10"/>
      <c r="AB638" s="10"/>
      <c r="AC638" s="26"/>
      <c r="AD638" s="10"/>
      <c r="AE638" s="10"/>
      <c r="AF638" s="25"/>
      <c r="AG638" s="25"/>
      <c r="AH638" s="24"/>
      <c r="AI638" s="24"/>
      <c r="AJ638" s="23"/>
      <c r="AK638" s="22"/>
      <c r="AL638" s="21"/>
      <c r="IW638" s="21"/>
    </row>
    <row r="639" spans="26:257" ht="28.5" customHeight="1">
      <c r="Z639" s="10"/>
      <c r="AA639" s="10"/>
      <c r="AB639" s="10"/>
      <c r="AC639" s="26"/>
      <c r="AD639" s="10"/>
      <c r="AE639" s="10"/>
      <c r="AF639" s="25"/>
      <c r="AG639" s="25"/>
      <c r="AH639" s="24"/>
      <c r="AI639" s="24"/>
      <c r="AJ639" s="23"/>
      <c r="AK639" s="22"/>
      <c r="AL639" s="21"/>
      <c r="IW639" s="21"/>
    </row>
    <row r="640" spans="26:257" ht="28.5" customHeight="1">
      <c r="Z640" s="10"/>
      <c r="AA640" s="10"/>
      <c r="AB640" s="10"/>
      <c r="AC640" s="26"/>
      <c r="AD640" s="10"/>
      <c r="AE640" s="10"/>
      <c r="AF640" s="25"/>
      <c r="AG640" s="25"/>
      <c r="AH640" s="24"/>
      <c r="AI640" s="24"/>
      <c r="AJ640" s="23"/>
      <c r="AK640" s="22"/>
      <c r="AL640" s="21"/>
      <c r="IW640" s="21"/>
    </row>
    <row r="641" spans="26:257" ht="28.5" customHeight="1">
      <c r="Z641" s="10"/>
      <c r="AA641" s="10"/>
      <c r="AB641" s="10"/>
      <c r="AC641" s="26"/>
      <c r="AD641" s="10"/>
      <c r="AE641" s="10"/>
      <c r="AF641" s="25"/>
      <c r="AG641" s="25"/>
      <c r="AH641" s="24"/>
      <c r="AI641" s="24"/>
      <c r="AJ641" s="23"/>
      <c r="AK641" s="22"/>
      <c r="AL641" s="21"/>
      <c r="IW641" s="21"/>
    </row>
    <row r="642" spans="26:257" ht="28.5" customHeight="1">
      <c r="Z642" s="10"/>
      <c r="AA642" s="10"/>
      <c r="AB642" s="10"/>
      <c r="AC642" s="26"/>
      <c r="AD642" s="10"/>
      <c r="AE642" s="10"/>
      <c r="AF642" s="25"/>
      <c r="AG642" s="25"/>
      <c r="AH642" s="24"/>
      <c r="AI642" s="24"/>
      <c r="AJ642" s="23"/>
      <c r="AK642" s="22"/>
      <c r="AL642" s="21"/>
      <c r="IW642" s="21"/>
    </row>
    <row r="643" spans="26:257" ht="28.5" customHeight="1">
      <c r="Z643" s="10"/>
      <c r="AA643" s="10"/>
      <c r="AB643" s="10"/>
      <c r="AC643" s="26"/>
      <c r="AD643" s="10"/>
      <c r="AE643" s="10"/>
      <c r="AF643" s="25"/>
      <c r="AG643" s="25"/>
      <c r="AH643" s="24"/>
      <c r="AI643" s="24"/>
      <c r="AJ643" s="23"/>
      <c r="AK643" s="22"/>
      <c r="AL643" s="21"/>
      <c r="IW643" s="21"/>
    </row>
    <row r="644" spans="26:257" ht="28.5" customHeight="1">
      <c r="Z644" s="10"/>
      <c r="AA644" s="10"/>
      <c r="AB644" s="10"/>
      <c r="AC644" s="26"/>
      <c r="AD644" s="10"/>
      <c r="AE644" s="10"/>
      <c r="AF644" s="25"/>
      <c r="AG644" s="25"/>
      <c r="AH644" s="24"/>
      <c r="AI644" s="24"/>
      <c r="AJ644" s="23"/>
      <c r="AK644" s="22"/>
      <c r="AL644" s="21"/>
      <c r="IW644" s="21"/>
    </row>
    <row r="645" spans="26:257" ht="28.5" customHeight="1">
      <c r="Z645" s="10"/>
      <c r="AA645" s="10"/>
      <c r="AB645" s="10"/>
      <c r="AC645" s="26"/>
      <c r="AD645" s="10"/>
      <c r="AE645" s="10"/>
      <c r="AF645" s="25"/>
      <c r="AG645" s="25"/>
      <c r="AH645" s="24"/>
      <c r="AI645" s="24"/>
      <c r="AJ645" s="23"/>
      <c r="AK645" s="22"/>
      <c r="AL645" s="21"/>
      <c r="IW645" s="21"/>
    </row>
    <row r="646" spans="26:257" ht="28.5" customHeight="1">
      <c r="Z646" s="10"/>
      <c r="AA646" s="10"/>
      <c r="AB646" s="10"/>
      <c r="AC646" s="26"/>
      <c r="AD646" s="10"/>
      <c r="AE646" s="10"/>
      <c r="AF646" s="25"/>
      <c r="AG646" s="25"/>
      <c r="AH646" s="24"/>
      <c r="AI646" s="24"/>
      <c r="AJ646" s="23"/>
      <c r="AK646" s="22"/>
      <c r="AL646" s="21"/>
      <c r="IW646" s="21"/>
    </row>
    <row r="647" spans="26:257" ht="28.5" customHeight="1">
      <c r="Z647" s="10"/>
      <c r="AA647" s="10"/>
      <c r="AB647" s="10"/>
      <c r="AC647" s="26"/>
      <c r="AD647" s="10"/>
      <c r="AE647" s="10"/>
      <c r="AF647" s="25"/>
      <c r="AG647" s="25"/>
      <c r="AH647" s="24"/>
      <c r="AI647" s="24"/>
      <c r="AJ647" s="23"/>
      <c r="AK647" s="22"/>
      <c r="AL647" s="21"/>
      <c r="IW647" s="21"/>
    </row>
    <row r="648" spans="26:257" ht="28.5" customHeight="1">
      <c r="Z648" s="10"/>
      <c r="AA648" s="10"/>
      <c r="AB648" s="10"/>
      <c r="AC648" s="26"/>
      <c r="AD648" s="10"/>
      <c r="AE648" s="10"/>
      <c r="AF648" s="25"/>
      <c r="AG648" s="25"/>
      <c r="AH648" s="24"/>
      <c r="AI648" s="24"/>
      <c r="AJ648" s="23"/>
      <c r="AK648" s="22"/>
      <c r="AL648" s="21"/>
      <c r="IW648" s="21"/>
    </row>
    <row r="649" spans="26:257" ht="28.5" customHeight="1">
      <c r="Z649" s="10"/>
      <c r="AA649" s="10"/>
      <c r="AB649" s="10"/>
      <c r="AC649" s="26"/>
      <c r="AD649" s="10"/>
      <c r="AE649" s="10"/>
      <c r="AF649" s="25"/>
      <c r="AG649" s="25"/>
      <c r="AH649" s="24"/>
      <c r="AI649" s="24"/>
      <c r="AJ649" s="23"/>
      <c r="AK649" s="22"/>
      <c r="AL649" s="21"/>
      <c r="IW649" s="21"/>
    </row>
    <row r="650" spans="26:257" ht="28.5" customHeight="1">
      <c r="Z650" s="10"/>
      <c r="AA650" s="10"/>
      <c r="AB650" s="10"/>
      <c r="AC650" s="26"/>
      <c r="AD650" s="10"/>
      <c r="AE650" s="10"/>
      <c r="AF650" s="25"/>
      <c r="AG650" s="25"/>
      <c r="AH650" s="24"/>
      <c r="AI650" s="24"/>
      <c r="AJ650" s="23"/>
      <c r="AK650" s="22"/>
      <c r="AL650" s="21"/>
      <c r="IW650" s="21"/>
    </row>
    <row r="651" spans="26:257" ht="28.5" customHeight="1">
      <c r="Z651" s="10"/>
      <c r="AA651" s="10"/>
      <c r="AB651" s="10"/>
      <c r="AC651" s="26"/>
      <c r="AD651" s="10"/>
      <c r="AE651" s="10"/>
      <c r="AF651" s="25"/>
      <c r="AG651" s="25"/>
      <c r="AH651" s="24"/>
      <c r="AI651" s="24"/>
      <c r="AJ651" s="23"/>
      <c r="AK651" s="22"/>
      <c r="AL651" s="21"/>
      <c r="IW651" s="21"/>
    </row>
    <row r="652" spans="26:257" ht="28.5" customHeight="1">
      <c r="Z652" s="10"/>
      <c r="AA652" s="10"/>
      <c r="AB652" s="10"/>
      <c r="AC652" s="26"/>
      <c r="AD652" s="10"/>
      <c r="AE652" s="10"/>
      <c r="AF652" s="25"/>
      <c r="AG652" s="25"/>
      <c r="AH652" s="24"/>
      <c r="AI652" s="24"/>
      <c r="AJ652" s="23"/>
      <c r="AK652" s="22"/>
      <c r="AL652" s="21"/>
      <c r="IW652" s="21"/>
    </row>
    <row r="653" spans="26:257" ht="28.5" customHeight="1">
      <c r="Z653" s="10"/>
      <c r="AA653" s="10"/>
      <c r="AB653" s="10"/>
      <c r="AC653" s="26"/>
      <c r="AD653" s="10"/>
      <c r="AE653" s="10"/>
      <c r="AF653" s="25"/>
      <c r="AG653" s="25"/>
      <c r="AH653" s="24"/>
      <c r="AI653" s="24"/>
      <c r="AJ653" s="23"/>
      <c r="AK653" s="22"/>
      <c r="AL653" s="21"/>
      <c r="IW653" s="21"/>
    </row>
    <row r="654" spans="26:257" ht="28.5" customHeight="1">
      <c r="Z654" s="10"/>
      <c r="AA654" s="10"/>
      <c r="AB654" s="10"/>
      <c r="AC654" s="26"/>
      <c r="AD654" s="10"/>
      <c r="AE654" s="10"/>
      <c r="AF654" s="25"/>
      <c r="AG654" s="25"/>
      <c r="AH654" s="24"/>
      <c r="AI654" s="24"/>
      <c r="AJ654" s="23"/>
      <c r="AK654" s="22"/>
      <c r="AL654" s="21"/>
      <c r="IW654" s="21"/>
    </row>
    <row r="655" spans="26:257" ht="28.5" customHeight="1">
      <c r="Z655" s="10"/>
      <c r="AA655" s="10"/>
      <c r="AB655" s="10"/>
      <c r="AC655" s="26"/>
      <c r="AD655" s="10"/>
      <c r="AE655" s="10"/>
      <c r="AF655" s="25"/>
      <c r="AG655" s="25"/>
      <c r="AH655" s="24"/>
      <c r="AI655" s="24"/>
      <c r="AJ655" s="23"/>
      <c r="AK655" s="22"/>
      <c r="AL655" s="21"/>
      <c r="IW655" s="21"/>
    </row>
    <row r="656" spans="26:257" ht="28.5" customHeight="1">
      <c r="Z656" s="10"/>
      <c r="AA656" s="10"/>
      <c r="AB656" s="10"/>
      <c r="AC656" s="26"/>
      <c r="AD656" s="10"/>
      <c r="AE656" s="10"/>
      <c r="AF656" s="25"/>
      <c r="AG656" s="25"/>
      <c r="AH656" s="24"/>
      <c r="AI656" s="24"/>
      <c r="AJ656" s="23"/>
      <c r="AK656" s="22"/>
      <c r="AL656" s="21"/>
      <c r="IW656" s="21"/>
    </row>
    <row r="657" spans="26:257" ht="28.5" customHeight="1">
      <c r="Z657" s="10"/>
      <c r="AA657" s="10"/>
      <c r="AB657" s="10"/>
      <c r="AC657" s="26"/>
      <c r="AD657" s="10"/>
      <c r="AE657" s="10"/>
      <c r="AF657" s="25"/>
      <c r="AG657" s="25"/>
      <c r="AH657" s="24"/>
      <c r="AI657" s="24"/>
      <c r="AJ657" s="23"/>
      <c r="AK657" s="22"/>
      <c r="AL657" s="21"/>
      <c r="IW657" s="21"/>
    </row>
    <row r="658" spans="26:257" ht="28.5" customHeight="1">
      <c r="Z658" s="10"/>
      <c r="AA658" s="10"/>
      <c r="AB658" s="10"/>
      <c r="AC658" s="26"/>
      <c r="AD658" s="10"/>
      <c r="AE658" s="10"/>
      <c r="AF658" s="25"/>
      <c r="AG658" s="25"/>
      <c r="AH658" s="24"/>
      <c r="AI658" s="24"/>
      <c r="AJ658" s="23"/>
      <c r="AK658" s="22"/>
      <c r="AL658" s="21"/>
      <c r="IW658" s="21"/>
    </row>
    <row r="659" spans="26:257" ht="28.5" customHeight="1">
      <c r="Z659" s="10"/>
      <c r="AA659" s="10"/>
      <c r="AB659" s="10"/>
      <c r="AC659" s="26"/>
      <c r="AD659" s="10"/>
      <c r="AE659" s="10"/>
      <c r="AF659" s="25"/>
      <c r="AG659" s="25"/>
      <c r="AH659" s="24"/>
      <c r="AI659" s="24"/>
      <c r="AJ659" s="23"/>
      <c r="AK659" s="22"/>
      <c r="AL659" s="21"/>
      <c r="IW659" s="21"/>
    </row>
    <row r="660" spans="26:257" ht="28.5" customHeight="1">
      <c r="Z660" s="10"/>
      <c r="AA660" s="10"/>
      <c r="AB660" s="10"/>
      <c r="AC660" s="26"/>
      <c r="AD660" s="10"/>
      <c r="AE660" s="10"/>
      <c r="AF660" s="25"/>
      <c r="AG660" s="25"/>
      <c r="AH660" s="24"/>
      <c r="AI660" s="24"/>
      <c r="AJ660" s="23"/>
      <c r="AK660" s="22"/>
      <c r="AL660" s="21"/>
      <c r="IW660" s="21"/>
    </row>
    <row r="661" spans="26:257" ht="28.5" customHeight="1">
      <c r="Z661" s="10"/>
      <c r="AA661" s="10"/>
      <c r="AB661" s="10"/>
      <c r="AC661" s="26"/>
      <c r="AD661" s="10"/>
      <c r="AE661" s="10"/>
      <c r="AF661" s="25"/>
      <c r="AG661" s="25"/>
      <c r="AH661" s="24"/>
      <c r="AI661" s="24"/>
      <c r="AJ661" s="23"/>
      <c r="AK661" s="22"/>
      <c r="AL661" s="21"/>
      <c r="IW661" s="21"/>
    </row>
    <row r="662" spans="26:257" ht="28.5" customHeight="1">
      <c r="Z662" s="10"/>
      <c r="AA662" s="10"/>
      <c r="AB662" s="10"/>
      <c r="AC662" s="26"/>
      <c r="AD662" s="10"/>
      <c r="AE662" s="10"/>
      <c r="AF662" s="25"/>
      <c r="AG662" s="25"/>
      <c r="AH662" s="24"/>
      <c r="AI662" s="24"/>
      <c r="AJ662" s="23"/>
      <c r="AK662" s="22"/>
      <c r="AL662" s="21"/>
      <c r="IW662" s="21"/>
    </row>
    <row r="663" spans="26:257" ht="28.5" customHeight="1">
      <c r="Z663" s="10"/>
      <c r="AA663" s="10"/>
      <c r="AB663" s="10"/>
      <c r="AC663" s="26"/>
      <c r="AD663" s="10"/>
      <c r="AE663" s="10"/>
      <c r="AF663" s="25"/>
      <c r="AG663" s="25"/>
      <c r="AH663" s="24"/>
      <c r="AI663" s="24"/>
      <c r="AJ663" s="23"/>
      <c r="AK663" s="22"/>
      <c r="AL663" s="21"/>
      <c r="IW663" s="21"/>
    </row>
    <row r="664" spans="26:257" ht="28.5" customHeight="1">
      <c r="Z664" s="10"/>
      <c r="AA664" s="10"/>
      <c r="AB664" s="10"/>
      <c r="AC664" s="26"/>
      <c r="AD664" s="10"/>
      <c r="AE664" s="10"/>
      <c r="AF664" s="25"/>
      <c r="AG664" s="25"/>
      <c r="AH664" s="24"/>
      <c r="AI664" s="24"/>
      <c r="AJ664" s="23"/>
      <c r="AK664" s="22"/>
      <c r="AL664" s="21"/>
      <c r="IW664" s="21"/>
    </row>
    <row r="665" spans="26:257" ht="28.5" customHeight="1">
      <c r="Z665" s="10"/>
      <c r="AA665" s="10"/>
      <c r="AB665" s="10"/>
      <c r="AC665" s="26"/>
      <c r="AD665" s="10"/>
      <c r="AE665" s="10"/>
      <c r="AF665" s="25"/>
      <c r="AG665" s="25"/>
      <c r="AH665" s="24"/>
      <c r="AI665" s="24"/>
      <c r="AJ665" s="23"/>
      <c r="AK665" s="22"/>
      <c r="AL665" s="21"/>
      <c r="IW665" s="21"/>
    </row>
    <row r="666" spans="26:257" ht="28.5" customHeight="1">
      <c r="Z666" s="10"/>
      <c r="AA666" s="10"/>
      <c r="AB666" s="10"/>
      <c r="AC666" s="26"/>
      <c r="AD666" s="10"/>
      <c r="AE666" s="10"/>
      <c r="AF666" s="25"/>
      <c r="AG666" s="25"/>
      <c r="AH666" s="24"/>
      <c r="AI666" s="24"/>
      <c r="AJ666" s="23"/>
      <c r="AK666" s="22"/>
      <c r="AL666" s="21"/>
      <c r="IW666" s="21"/>
    </row>
    <row r="667" spans="26:257" ht="28.5" customHeight="1">
      <c r="Z667" s="10"/>
      <c r="AA667" s="10"/>
      <c r="AB667" s="10"/>
      <c r="AC667" s="26"/>
      <c r="AD667" s="10"/>
      <c r="AE667" s="10"/>
      <c r="AF667" s="25"/>
      <c r="AG667" s="25"/>
      <c r="AH667" s="24"/>
      <c r="AI667" s="24"/>
      <c r="AJ667" s="23"/>
      <c r="AK667" s="22"/>
      <c r="AL667" s="21"/>
      <c r="IW667" s="21"/>
    </row>
    <row r="668" spans="26:257" ht="28.5" customHeight="1">
      <c r="Z668" s="10"/>
      <c r="AA668" s="10"/>
      <c r="AB668" s="10"/>
      <c r="AC668" s="26"/>
      <c r="AD668" s="10"/>
      <c r="AE668" s="10"/>
      <c r="AF668" s="25"/>
      <c r="AG668" s="25"/>
      <c r="AH668" s="24"/>
      <c r="AI668" s="24"/>
      <c r="AJ668" s="23"/>
      <c r="AK668" s="22"/>
      <c r="AL668" s="21"/>
      <c r="IW668" s="21"/>
    </row>
    <row r="669" spans="26:257" ht="28.5" customHeight="1">
      <c r="Z669" s="10"/>
      <c r="AA669" s="10"/>
      <c r="AB669" s="10"/>
      <c r="AC669" s="26"/>
      <c r="AD669" s="10"/>
      <c r="AE669" s="10"/>
      <c r="AF669" s="25"/>
      <c r="AG669" s="25"/>
      <c r="AH669" s="24"/>
      <c r="AI669" s="24"/>
      <c r="AJ669" s="23"/>
      <c r="AK669" s="22"/>
      <c r="AL669" s="21"/>
      <c r="IW669" s="21"/>
    </row>
    <row r="670" spans="26:257" ht="28.5" customHeight="1">
      <c r="Z670" s="10"/>
      <c r="AA670" s="10"/>
      <c r="AB670" s="10"/>
      <c r="AC670" s="26"/>
      <c r="AD670" s="10"/>
      <c r="AE670" s="10"/>
      <c r="AF670" s="25"/>
      <c r="AG670" s="25"/>
      <c r="AH670" s="24"/>
      <c r="AI670" s="24"/>
      <c r="AJ670" s="23"/>
      <c r="AK670" s="22"/>
      <c r="AL670" s="21"/>
      <c r="IW670" s="21"/>
    </row>
    <row r="671" spans="26:257" ht="28.5" customHeight="1">
      <c r="Z671" s="10"/>
      <c r="AA671" s="10"/>
      <c r="AB671" s="10"/>
      <c r="AC671" s="26"/>
      <c r="AD671" s="10"/>
      <c r="AE671" s="10"/>
      <c r="AF671" s="25"/>
      <c r="AG671" s="25"/>
      <c r="AH671" s="24"/>
      <c r="AI671" s="24"/>
      <c r="AJ671" s="23"/>
      <c r="AK671" s="22"/>
      <c r="AL671" s="21"/>
      <c r="IW671" s="21"/>
    </row>
    <row r="672" spans="26:257" ht="28.5" customHeight="1">
      <c r="Z672" s="10"/>
      <c r="AA672" s="10"/>
      <c r="AB672" s="10"/>
      <c r="AC672" s="26"/>
      <c r="AD672" s="10"/>
      <c r="AE672" s="10"/>
      <c r="AF672" s="25"/>
      <c r="AG672" s="25"/>
      <c r="AH672" s="24"/>
      <c r="AI672" s="24"/>
      <c r="AJ672" s="23"/>
      <c r="AK672" s="22"/>
      <c r="AL672" s="21"/>
      <c r="IW672" s="21"/>
    </row>
    <row r="673" spans="26:257" ht="28.5" customHeight="1">
      <c r="Z673" s="10"/>
      <c r="AA673" s="10"/>
      <c r="AB673" s="10"/>
      <c r="AC673" s="26"/>
      <c r="AD673" s="10"/>
      <c r="AE673" s="10"/>
      <c r="AF673" s="25"/>
      <c r="AG673" s="25"/>
      <c r="AH673" s="24"/>
      <c r="AI673" s="24"/>
      <c r="AJ673" s="23"/>
      <c r="AK673" s="22"/>
      <c r="AL673" s="21"/>
      <c r="IW673" s="21"/>
    </row>
    <row r="674" spans="26:257" ht="28.5" customHeight="1">
      <c r="Z674" s="10"/>
      <c r="AA674" s="10"/>
      <c r="AB674" s="10"/>
      <c r="AC674" s="26"/>
      <c r="AD674" s="10"/>
      <c r="AE674" s="10"/>
      <c r="AF674" s="25"/>
      <c r="AG674" s="25"/>
      <c r="AH674" s="24"/>
      <c r="AI674" s="24"/>
      <c r="AJ674" s="23"/>
      <c r="AK674" s="22"/>
      <c r="AL674" s="21"/>
      <c r="IW674" s="21"/>
    </row>
    <row r="675" spans="26:257" ht="28.5" customHeight="1">
      <c r="Z675" s="10"/>
      <c r="AA675" s="10"/>
      <c r="AB675" s="10"/>
      <c r="AC675" s="26"/>
      <c r="AD675" s="10"/>
      <c r="AE675" s="10"/>
      <c r="AF675" s="25"/>
      <c r="AG675" s="25"/>
      <c r="AH675" s="24"/>
      <c r="AI675" s="24"/>
      <c r="AJ675" s="23"/>
      <c r="AK675" s="22"/>
      <c r="AL675" s="21"/>
      <c r="IW675" s="21"/>
    </row>
    <row r="676" spans="26:257" ht="28.5" customHeight="1">
      <c r="Z676" s="10"/>
      <c r="AA676" s="10"/>
      <c r="AB676" s="10"/>
      <c r="AC676" s="26"/>
      <c r="AD676" s="10"/>
      <c r="AE676" s="10"/>
      <c r="AF676" s="25"/>
      <c r="AG676" s="25"/>
      <c r="AH676" s="24"/>
      <c r="AI676" s="24"/>
      <c r="AJ676" s="23"/>
      <c r="AK676" s="22"/>
      <c r="AL676" s="21"/>
      <c r="IW676" s="21"/>
    </row>
    <row r="677" spans="26:257" ht="28.5" customHeight="1">
      <c r="Z677" s="10"/>
      <c r="AA677" s="10"/>
      <c r="AB677" s="10"/>
      <c r="AC677" s="26"/>
      <c r="AD677" s="10"/>
      <c r="AE677" s="10"/>
      <c r="AF677" s="25"/>
      <c r="AG677" s="25"/>
      <c r="AH677" s="24"/>
      <c r="AI677" s="24"/>
      <c r="AJ677" s="23"/>
      <c r="AK677" s="22"/>
      <c r="AL677" s="21"/>
      <c r="IW677" s="21"/>
    </row>
    <row r="678" spans="26:257" ht="28.5" customHeight="1">
      <c r="Z678" s="10"/>
      <c r="AA678" s="10"/>
      <c r="AB678" s="10"/>
      <c r="AC678" s="26"/>
      <c r="AD678" s="10"/>
      <c r="AE678" s="10"/>
      <c r="AF678" s="25"/>
      <c r="AG678" s="25"/>
      <c r="AH678" s="24"/>
      <c r="AI678" s="24"/>
      <c r="AJ678" s="23"/>
      <c r="AK678" s="22"/>
      <c r="AL678" s="21"/>
      <c r="IW678" s="21"/>
    </row>
    <row r="679" spans="26:257" ht="28.5" customHeight="1">
      <c r="Z679" s="10"/>
      <c r="AA679" s="10"/>
      <c r="AB679" s="10"/>
      <c r="AC679" s="26"/>
      <c r="AD679" s="10"/>
      <c r="AE679" s="10"/>
      <c r="AF679" s="25"/>
      <c r="AG679" s="25"/>
      <c r="AH679" s="24"/>
      <c r="AI679" s="24"/>
      <c r="AJ679" s="23"/>
      <c r="AK679" s="22"/>
      <c r="AL679" s="21"/>
      <c r="IW679" s="21"/>
    </row>
    <row r="680" spans="26:257" ht="28.5" customHeight="1">
      <c r="Z680" s="10"/>
      <c r="AA680" s="10"/>
      <c r="AB680" s="10"/>
      <c r="AC680" s="26"/>
      <c r="AD680" s="10"/>
      <c r="AE680" s="10"/>
      <c r="AF680" s="25"/>
      <c r="AG680" s="25"/>
      <c r="AH680" s="24"/>
      <c r="AI680" s="24"/>
      <c r="AJ680" s="23"/>
      <c r="AK680" s="22"/>
      <c r="AL680" s="21"/>
      <c r="IW680" s="21"/>
    </row>
    <row r="681" spans="26:257" ht="28.5" customHeight="1">
      <c r="Z681" s="10"/>
      <c r="AA681" s="10"/>
      <c r="AB681" s="10"/>
      <c r="AC681" s="26"/>
      <c r="AD681" s="10"/>
      <c r="AE681" s="10"/>
      <c r="AF681" s="25"/>
      <c r="AG681" s="25"/>
      <c r="AH681" s="24"/>
      <c r="AI681" s="24"/>
      <c r="AJ681" s="23"/>
      <c r="AK681" s="22"/>
      <c r="AL681" s="21"/>
      <c r="IW681" s="21"/>
    </row>
    <row r="682" spans="26:257" ht="28.5" customHeight="1">
      <c r="Z682" s="10"/>
      <c r="AA682" s="10"/>
      <c r="AB682" s="10"/>
      <c r="AC682" s="26"/>
      <c r="AD682" s="10"/>
      <c r="AE682" s="10"/>
      <c r="AF682" s="25"/>
      <c r="AG682" s="25"/>
      <c r="AH682" s="24"/>
      <c r="AI682" s="24"/>
      <c r="AJ682" s="23"/>
      <c r="AK682" s="22"/>
      <c r="AL682" s="21"/>
      <c r="IW682" s="21"/>
    </row>
    <row r="683" spans="26:257" ht="28.5" customHeight="1">
      <c r="Z683" s="10"/>
      <c r="AA683" s="10"/>
      <c r="AB683" s="10"/>
      <c r="AC683" s="26"/>
      <c r="AD683" s="10"/>
      <c r="AE683" s="10"/>
      <c r="AF683" s="25"/>
      <c r="AG683" s="25"/>
      <c r="AH683" s="24"/>
      <c r="AI683" s="24"/>
      <c r="AJ683" s="23"/>
      <c r="AK683" s="22"/>
      <c r="AL683" s="21"/>
      <c r="IW683" s="21"/>
    </row>
    <row r="684" spans="26:257" ht="28.5" customHeight="1">
      <c r="Z684" s="10"/>
      <c r="AA684" s="10"/>
      <c r="AB684" s="10"/>
      <c r="AC684" s="26"/>
      <c r="AD684" s="10"/>
      <c r="AE684" s="10"/>
      <c r="AF684" s="25"/>
      <c r="AG684" s="25"/>
      <c r="AH684" s="24"/>
      <c r="AI684" s="24"/>
      <c r="AJ684" s="23"/>
      <c r="AK684" s="22"/>
      <c r="AL684" s="21"/>
      <c r="IW684" s="21"/>
    </row>
    <row r="685" spans="26:257" ht="28.5" customHeight="1">
      <c r="Z685" s="10"/>
      <c r="AA685" s="10"/>
      <c r="AB685" s="10"/>
      <c r="AC685" s="26"/>
      <c r="AD685" s="10"/>
      <c r="AE685" s="10"/>
      <c r="AF685" s="25"/>
      <c r="AG685" s="25"/>
      <c r="AH685" s="24"/>
      <c r="AI685" s="24"/>
      <c r="AJ685" s="23"/>
      <c r="AK685" s="22"/>
      <c r="AL685" s="21"/>
      <c r="IW685" s="21"/>
    </row>
    <row r="686" spans="26:257" ht="28.5" customHeight="1">
      <c r="Z686" s="10"/>
      <c r="AA686" s="10"/>
      <c r="AB686" s="10"/>
      <c r="AC686" s="26"/>
      <c r="AD686" s="10"/>
      <c r="AE686" s="10"/>
      <c r="AF686" s="25"/>
      <c r="AG686" s="25"/>
      <c r="AH686" s="24"/>
      <c r="AI686" s="24"/>
      <c r="AJ686" s="23"/>
      <c r="AK686" s="22"/>
      <c r="AL686" s="21"/>
      <c r="IW686" s="21"/>
    </row>
    <row r="687" spans="26:257" ht="28.5" customHeight="1">
      <c r="Z687" s="10"/>
      <c r="AA687" s="10"/>
      <c r="AB687" s="10"/>
      <c r="AC687" s="26"/>
      <c r="AD687" s="10"/>
      <c r="AE687" s="10"/>
      <c r="AF687" s="25"/>
      <c r="AG687" s="25"/>
      <c r="AH687" s="24"/>
      <c r="AI687" s="24"/>
      <c r="AJ687" s="23"/>
      <c r="AK687" s="22"/>
      <c r="AL687" s="21"/>
      <c r="IW687" s="21"/>
    </row>
    <row r="688" spans="26:257" ht="28.5" customHeight="1">
      <c r="Z688" s="10"/>
      <c r="AA688" s="10"/>
      <c r="AB688" s="10"/>
      <c r="AC688" s="26"/>
      <c r="AD688" s="10"/>
      <c r="AE688" s="10"/>
      <c r="AF688" s="25"/>
      <c r="AG688" s="25"/>
      <c r="AH688" s="24"/>
      <c r="AI688" s="24"/>
      <c r="AJ688" s="23"/>
      <c r="AK688" s="22"/>
      <c r="AL688" s="21"/>
      <c r="IW688" s="21"/>
    </row>
    <row r="689" spans="26:257" ht="28.5" customHeight="1">
      <c r="Z689" s="10"/>
      <c r="AA689" s="10"/>
      <c r="AB689" s="10"/>
      <c r="AC689" s="26"/>
      <c r="AD689" s="10"/>
      <c r="AE689" s="10"/>
      <c r="AF689" s="25"/>
      <c r="AG689" s="25"/>
      <c r="AH689" s="24"/>
      <c r="AI689" s="24"/>
      <c r="AJ689" s="23"/>
      <c r="AK689" s="22"/>
      <c r="AL689" s="21"/>
      <c r="IW689" s="21"/>
    </row>
    <row r="690" spans="26:257" ht="28.5" customHeight="1">
      <c r="Z690" s="10"/>
      <c r="AA690" s="10"/>
      <c r="AB690" s="10"/>
      <c r="AC690" s="26"/>
      <c r="AD690" s="10"/>
      <c r="AE690" s="10"/>
      <c r="AF690" s="25"/>
      <c r="AG690" s="25"/>
      <c r="AH690" s="24"/>
      <c r="AI690" s="24"/>
      <c r="AJ690" s="23"/>
      <c r="AK690" s="22"/>
      <c r="AL690" s="21"/>
      <c r="IW690" s="21"/>
    </row>
    <row r="691" spans="26:257" ht="28.5" customHeight="1">
      <c r="Z691" s="10"/>
      <c r="AA691" s="10"/>
      <c r="AB691" s="10"/>
      <c r="AC691" s="26"/>
      <c r="AD691" s="10"/>
      <c r="AE691" s="10"/>
      <c r="AF691" s="25"/>
      <c r="AG691" s="25"/>
      <c r="AH691" s="24"/>
      <c r="AI691" s="24"/>
      <c r="AJ691" s="23"/>
      <c r="AK691" s="22"/>
      <c r="AL691" s="21"/>
      <c r="IW691" s="21"/>
    </row>
    <row r="692" spans="26:257" ht="28.5" customHeight="1">
      <c r="Z692" s="10"/>
      <c r="AA692" s="10"/>
      <c r="AB692" s="10"/>
      <c r="AC692" s="26"/>
      <c r="AD692" s="10"/>
      <c r="AE692" s="10"/>
      <c r="AF692" s="25"/>
      <c r="AG692" s="25"/>
      <c r="AH692" s="24"/>
      <c r="AI692" s="24"/>
      <c r="AJ692" s="23"/>
      <c r="AK692" s="22"/>
      <c r="AL692" s="21"/>
      <c r="IW692" s="21"/>
    </row>
    <row r="693" spans="26:257" ht="28.5" customHeight="1">
      <c r="Z693" s="10"/>
      <c r="AA693" s="10"/>
      <c r="AB693" s="10"/>
      <c r="AC693" s="26"/>
      <c r="AD693" s="10"/>
      <c r="AE693" s="10"/>
      <c r="AF693" s="25"/>
      <c r="AG693" s="25"/>
      <c r="AH693" s="24"/>
      <c r="AI693" s="24"/>
      <c r="AJ693" s="23"/>
      <c r="AK693" s="22"/>
      <c r="AL693" s="21"/>
      <c r="IW693" s="21"/>
    </row>
    <row r="694" spans="26:257" ht="28.5" customHeight="1">
      <c r="Z694" s="10"/>
      <c r="AA694" s="10"/>
      <c r="AB694" s="10"/>
      <c r="AC694" s="26"/>
      <c r="AD694" s="10"/>
      <c r="AE694" s="10"/>
      <c r="AF694" s="25"/>
      <c r="AG694" s="25"/>
      <c r="AH694" s="24"/>
      <c r="AI694" s="24"/>
      <c r="AJ694" s="23"/>
      <c r="AK694" s="22"/>
      <c r="AL694" s="21"/>
      <c r="IW694" s="21"/>
    </row>
    <row r="695" spans="26:257" ht="28.5" customHeight="1">
      <c r="Z695" s="10"/>
      <c r="AA695" s="10"/>
      <c r="AB695" s="10"/>
      <c r="AC695" s="26"/>
      <c r="AD695" s="10"/>
      <c r="AE695" s="10"/>
      <c r="AF695" s="25"/>
      <c r="AG695" s="25"/>
      <c r="AH695" s="24"/>
      <c r="AI695" s="24"/>
      <c r="AJ695" s="23"/>
      <c r="AK695" s="22"/>
      <c r="AL695" s="21"/>
      <c r="IW695" s="21"/>
    </row>
    <row r="696" spans="26:257" ht="28.5" customHeight="1">
      <c r="Z696" s="10"/>
      <c r="AA696" s="10"/>
      <c r="AB696" s="10"/>
      <c r="AC696" s="26"/>
      <c r="AD696" s="10"/>
      <c r="AE696" s="10"/>
      <c r="AF696" s="25"/>
      <c r="AG696" s="25"/>
      <c r="AH696" s="24"/>
      <c r="AI696" s="24"/>
      <c r="AJ696" s="23"/>
      <c r="AK696" s="22"/>
      <c r="AL696" s="21"/>
      <c r="IW696" s="21"/>
    </row>
    <row r="697" spans="26:257" ht="28.5" customHeight="1">
      <c r="Z697" s="10"/>
      <c r="AA697" s="10"/>
      <c r="AB697" s="10"/>
      <c r="AC697" s="26"/>
      <c r="AD697" s="10"/>
      <c r="AE697" s="10"/>
      <c r="AF697" s="25"/>
      <c r="AG697" s="25"/>
      <c r="AH697" s="24"/>
      <c r="AI697" s="24"/>
      <c r="AJ697" s="23"/>
      <c r="AK697" s="22"/>
      <c r="AL697" s="21"/>
      <c r="IW697" s="21"/>
    </row>
    <row r="698" spans="26:257" ht="28.5" customHeight="1">
      <c r="Z698" s="10"/>
      <c r="AA698" s="10"/>
      <c r="AB698" s="10"/>
      <c r="AC698" s="26"/>
      <c r="AD698" s="10"/>
      <c r="AE698" s="10"/>
      <c r="AF698" s="25"/>
      <c r="AG698" s="25"/>
      <c r="AH698" s="24"/>
      <c r="AI698" s="24"/>
      <c r="AJ698" s="23"/>
      <c r="AK698" s="22"/>
      <c r="AL698" s="21"/>
      <c r="IW698" s="21"/>
    </row>
    <row r="699" spans="26:257" ht="28.5" customHeight="1">
      <c r="Z699" s="10"/>
      <c r="AA699" s="10"/>
      <c r="AB699" s="10"/>
      <c r="AC699" s="26"/>
      <c r="AD699" s="10"/>
      <c r="AE699" s="10"/>
      <c r="AF699" s="25"/>
      <c r="AG699" s="25"/>
      <c r="AH699" s="24"/>
      <c r="AI699" s="24"/>
      <c r="AJ699" s="23"/>
      <c r="AK699" s="22"/>
      <c r="AL699" s="21"/>
      <c r="IW699" s="21"/>
    </row>
    <row r="700" spans="26:257" ht="28.5" customHeight="1">
      <c r="Z700" s="10"/>
      <c r="AA700" s="10"/>
      <c r="AB700" s="10"/>
      <c r="AC700" s="26"/>
      <c r="AD700" s="10"/>
      <c r="AE700" s="10"/>
      <c r="AF700" s="25"/>
      <c r="AG700" s="25"/>
      <c r="AH700" s="24"/>
      <c r="AI700" s="24"/>
      <c r="AJ700" s="23"/>
      <c r="AK700" s="22"/>
      <c r="AL700" s="21"/>
      <c r="IW700" s="21"/>
    </row>
    <row r="701" spans="26:257" ht="28.5" customHeight="1">
      <c r="Z701" s="10"/>
      <c r="AA701" s="10"/>
      <c r="AB701" s="10"/>
      <c r="AC701" s="26"/>
      <c r="AD701" s="10"/>
      <c r="AE701" s="10"/>
      <c r="AF701" s="25"/>
      <c r="AG701" s="25"/>
      <c r="AH701" s="24"/>
      <c r="AI701" s="24"/>
      <c r="AJ701" s="23"/>
      <c r="AK701" s="22"/>
      <c r="AL701" s="21"/>
      <c r="IW701" s="21"/>
    </row>
    <row r="702" spans="26:257" ht="28.5" customHeight="1">
      <c r="Z702" s="10"/>
      <c r="AA702" s="10"/>
      <c r="AB702" s="10"/>
      <c r="AC702" s="26"/>
      <c r="AD702" s="10"/>
      <c r="AE702" s="10"/>
      <c r="AF702" s="25"/>
      <c r="AG702" s="25"/>
      <c r="AH702" s="24"/>
      <c r="AI702" s="24"/>
      <c r="AJ702" s="23"/>
      <c r="AK702" s="22"/>
      <c r="AL702" s="21"/>
      <c r="IW702" s="21"/>
    </row>
    <row r="703" spans="26:257" ht="28.5" customHeight="1">
      <c r="Z703" s="10"/>
      <c r="AA703" s="10"/>
      <c r="AB703" s="10"/>
      <c r="AC703" s="26"/>
      <c r="AD703" s="10"/>
      <c r="AE703" s="10"/>
      <c r="AF703" s="25"/>
      <c r="AG703" s="25"/>
      <c r="AH703" s="24"/>
      <c r="AI703" s="24"/>
      <c r="AJ703" s="23"/>
      <c r="AK703" s="22"/>
      <c r="AL703" s="21"/>
      <c r="IW703" s="21"/>
    </row>
    <row r="704" spans="26:257" ht="28.5" customHeight="1">
      <c r="Z704" s="10"/>
      <c r="AA704" s="10"/>
      <c r="AB704" s="10"/>
      <c r="AC704" s="26"/>
      <c r="AD704" s="10"/>
      <c r="AE704" s="10"/>
      <c r="AF704" s="25"/>
      <c r="AG704" s="25"/>
      <c r="AH704" s="24"/>
      <c r="AI704" s="24"/>
      <c r="AJ704" s="23"/>
      <c r="AK704" s="22"/>
      <c r="AL704" s="21"/>
      <c r="IW704" s="21"/>
    </row>
    <row r="705" spans="26:257" ht="28.5" customHeight="1">
      <c r="Z705" s="10"/>
      <c r="AA705" s="10"/>
      <c r="AB705" s="10"/>
      <c r="AC705" s="26"/>
      <c r="AD705" s="10"/>
      <c r="AE705" s="10"/>
      <c r="AF705" s="25"/>
      <c r="AG705" s="25"/>
      <c r="AH705" s="24"/>
      <c r="AI705" s="24"/>
      <c r="AJ705" s="23"/>
      <c r="AK705" s="22"/>
      <c r="AL705" s="21"/>
      <c r="IW705" s="21"/>
    </row>
    <row r="706" spans="26:257" ht="28.5" customHeight="1">
      <c r="Z706" s="10"/>
      <c r="AA706" s="10"/>
      <c r="AB706" s="10"/>
      <c r="AC706" s="26"/>
      <c r="AD706" s="10"/>
      <c r="AE706" s="10"/>
      <c r="AF706" s="25"/>
      <c r="AG706" s="25"/>
      <c r="AH706" s="24"/>
      <c r="AI706" s="24"/>
      <c r="AJ706" s="23"/>
      <c r="AK706" s="22"/>
      <c r="AL706" s="21"/>
      <c r="IW706" s="21"/>
    </row>
    <row r="707" spans="26:257" ht="28.5" customHeight="1">
      <c r="Z707" s="10"/>
      <c r="AA707" s="10"/>
      <c r="AB707" s="10"/>
      <c r="AC707" s="26"/>
      <c r="AD707" s="10"/>
      <c r="AE707" s="10"/>
      <c r="AF707" s="25"/>
      <c r="AG707" s="25"/>
      <c r="AH707" s="24"/>
      <c r="AI707" s="24"/>
      <c r="AJ707" s="23"/>
      <c r="AK707" s="22"/>
      <c r="AL707" s="21"/>
      <c r="IW707" s="21"/>
    </row>
    <row r="708" spans="26:257" ht="28.5" customHeight="1">
      <c r="Z708" s="10"/>
      <c r="AA708" s="10"/>
      <c r="AB708" s="10"/>
      <c r="AC708" s="26"/>
      <c r="AD708" s="10"/>
      <c r="AE708" s="10"/>
      <c r="AF708" s="25"/>
      <c r="AG708" s="25"/>
      <c r="AH708" s="24"/>
      <c r="AI708" s="24"/>
      <c r="AJ708" s="23"/>
      <c r="AK708" s="22"/>
      <c r="AL708" s="21"/>
      <c r="IW708" s="21"/>
    </row>
    <row r="709" spans="26:257" ht="28.5" customHeight="1">
      <c r="Z709" s="10"/>
      <c r="AA709" s="10"/>
      <c r="AB709" s="10"/>
      <c r="AC709" s="26"/>
      <c r="AD709" s="10"/>
      <c r="AE709" s="10"/>
      <c r="AF709" s="25"/>
      <c r="AG709" s="25"/>
      <c r="AH709" s="24"/>
      <c r="AI709" s="24"/>
      <c r="AJ709" s="23"/>
      <c r="AK709" s="22"/>
      <c r="AL709" s="21"/>
      <c r="IW709" s="21"/>
    </row>
    <row r="710" spans="26:257" ht="28.5" customHeight="1">
      <c r="Z710" s="10"/>
      <c r="AA710" s="10"/>
      <c r="AB710" s="10"/>
      <c r="AC710" s="26"/>
      <c r="AD710" s="10"/>
      <c r="AE710" s="10"/>
      <c r="AF710" s="25"/>
      <c r="AG710" s="25"/>
      <c r="AH710" s="24"/>
      <c r="AI710" s="24"/>
      <c r="AJ710" s="23"/>
      <c r="AK710" s="22"/>
      <c r="AL710" s="21"/>
      <c r="IW710" s="21"/>
    </row>
    <row r="711" spans="26:257" ht="28.5" customHeight="1">
      <c r="Z711" s="10"/>
      <c r="AA711" s="10"/>
      <c r="AB711" s="10"/>
      <c r="AC711" s="26"/>
      <c r="AD711" s="10"/>
      <c r="AE711" s="10"/>
      <c r="AF711" s="25"/>
      <c r="AG711" s="25"/>
      <c r="AH711" s="24"/>
      <c r="AI711" s="24"/>
      <c r="AJ711" s="23"/>
      <c r="AK711" s="22"/>
      <c r="AL711" s="21"/>
      <c r="IW711" s="21"/>
    </row>
    <row r="712" spans="26:257" ht="28.5" customHeight="1">
      <c r="Z712" s="10"/>
      <c r="AA712" s="10"/>
      <c r="AB712" s="10"/>
      <c r="AC712" s="26"/>
      <c r="AD712" s="10"/>
      <c r="AE712" s="10"/>
      <c r="AF712" s="25"/>
      <c r="AG712" s="25"/>
      <c r="AH712" s="24"/>
      <c r="AI712" s="24"/>
      <c r="AJ712" s="23"/>
      <c r="AK712" s="22"/>
      <c r="AL712" s="21"/>
      <c r="IW712" s="21"/>
    </row>
    <row r="713" spans="26:257" ht="28.5" customHeight="1">
      <c r="Z713" s="10"/>
      <c r="AA713" s="10"/>
      <c r="AB713" s="10"/>
      <c r="AC713" s="26"/>
      <c r="AD713" s="10"/>
      <c r="AE713" s="10"/>
      <c r="AF713" s="25"/>
      <c r="AG713" s="25"/>
      <c r="AH713" s="24"/>
      <c r="AI713" s="24"/>
      <c r="AJ713" s="23"/>
      <c r="AK713" s="22"/>
      <c r="AL713" s="21"/>
      <c r="IW713" s="21"/>
    </row>
    <row r="714" spans="26:257" ht="28.5" customHeight="1">
      <c r="Z714" s="10"/>
      <c r="AA714" s="10"/>
      <c r="AB714" s="10"/>
      <c r="AC714" s="26"/>
      <c r="AD714" s="10"/>
      <c r="AE714" s="10"/>
      <c r="AF714" s="25"/>
      <c r="AG714" s="25"/>
      <c r="AH714" s="24"/>
      <c r="AI714" s="24"/>
      <c r="AJ714" s="23"/>
      <c r="AK714" s="22"/>
      <c r="AL714" s="21"/>
      <c r="IW714" s="21"/>
    </row>
    <row r="715" spans="26:257" ht="28.5" customHeight="1">
      <c r="Z715" s="10"/>
      <c r="AA715" s="10"/>
      <c r="AB715" s="10"/>
      <c r="AC715" s="26"/>
      <c r="AD715" s="10"/>
      <c r="AE715" s="10"/>
      <c r="AF715" s="25"/>
      <c r="AG715" s="25"/>
      <c r="AH715" s="24"/>
      <c r="AI715" s="24"/>
      <c r="AJ715" s="23"/>
      <c r="AK715" s="22"/>
      <c r="AL715" s="21"/>
      <c r="IW715" s="21"/>
    </row>
    <row r="716" spans="26:257" ht="28.5" customHeight="1">
      <c r="Z716" s="10"/>
      <c r="AA716" s="10"/>
      <c r="AB716" s="10"/>
      <c r="AC716" s="26"/>
      <c r="AD716" s="10"/>
      <c r="AE716" s="10"/>
      <c r="AF716" s="25"/>
      <c r="AG716" s="25"/>
      <c r="AH716" s="24"/>
      <c r="AI716" s="24"/>
      <c r="AJ716" s="23"/>
      <c r="AK716" s="22"/>
      <c r="AL716" s="21"/>
      <c r="IW716" s="21"/>
    </row>
    <row r="717" spans="26:257" ht="28.5" customHeight="1">
      <c r="Z717" s="10"/>
      <c r="AA717" s="10"/>
      <c r="AB717" s="10"/>
      <c r="AC717" s="26"/>
      <c r="AD717" s="10"/>
      <c r="AE717" s="10"/>
      <c r="AF717" s="25"/>
      <c r="AG717" s="25"/>
      <c r="AH717" s="24"/>
      <c r="AI717" s="24"/>
      <c r="AJ717" s="23"/>
      <c r="AK717" s="22"/>
      <c r="AL717" s="21"/>
      <c r="IW717" s="21"/>
    </row>
    <row r="718" spans="26:257" ht="28.5" customHeight="1">
      <c r="Z718" s="10"/>
      <c r="AA718" s="10"/>
      <c r="AB718" s="10"/>
      <c r="AC718" s="26"/>
      <c r="AD718" s="10"/>
      <c r="AE718" s="10"/>
      <c r="AF718" s="25"/>
      <c r="AG718" s="25"/>
      <c r="AH718" s="24"/>
      <c r="AI718" s="24"/>
      <c r="AJ718" s="23"/>
      <c r="AK718" s="22"/>
      <c r="AL718" s="21"/>
      <c r="IW718" s="21"/>
    </row>
    <row r="719" spans="26:257" ht="28.5" customHeight="1">
      <c r="Z719" s="10"/>
      <c r="AA719" s="10"/>
      <c r="AB719" s="10"/>
      <c r="AC719" s="26"/>
      <c r="AD719" s="10"/>
      <c r="AE719" s="10"/>
      <c r="AF719" s="25"/>
      <c r="AG719" s="25"/>
      <c r="AH719" s="24"/>
      <c r="AI719" s="24"/>
      <c r="AJ719" s="23"/>
      <c r="AK719" s="22"/>
      <c r="AL719" s="21"/>
      <c r="IW719" s="21"/>
    </row>
    <row r="720" spans="26:257" ht="28.5" customHeight="1">
      <c r="Z720" s="10"/>
      <c r="AA720" s="10"/>
      <c r="AB720" s="10"/>
      <c r="AC720" s="26"/>
      <c r="AD720" s="10"/>
      <c r="AE720" s="10"/>
      <c r="AF720" s="25"/>
      <c r="AG720" s="25"/>
      <c r="AH720" s="24"/>
      <c r="AI720" s="24"/>
      <c r="AJ720" s="23"/>
      <c r="AK720" s="22"/>
      <c r="AL720" s="21"/>
      <c r="IW720" s="21"/>
    </row>
    <row r="721" spans="26:257" ht="28.5" customHeight="1">
      <c r="Z721" s="10"/>
      <c r="AA721" s="10"/>
      <c r="AB721" s="10"/>
      <c r="AC721" s="26"/>
      <c r="AD721" s="10"/>
      <c r="AE721" s="10"/>
      <c r="AF721" s="25"/>
      <c r="AG721" s="25"/>
      <c r="AH721" s="24"/>
      <c r="AI721" s="24"/>
      <c r="AJ721" s="23"/>
      <c r="AK721" s="22"/>
      <c r="AL721" s="21"/>
      <c r="IW721" s="21"/>
    </row>
    <row r="722" spans="26:257" ht="28.5" customHeight="1">
      <c r="Z722" s="10"/>
      <c r="AA722" s="10"/>
      <c r="AB722" s="10"/>
      <c r="AC722" s="26"/>
      <c r="AD722" s="10"/>
      <c r="AE722" s="10"/>
      <c r="AF722" s="25"/>
      <c r="AG722" s="25"/>
      <c r="AH722" s="24"/>
      <c r="AI722" s="24"/>
      <c r="AJ722" s="23"/>
      <c r="AK722" s="22"/>
      <c r="AL722" s="21"/>
      <c r="IW722" s="21"/>
    </row>
    <row r="723" spans="26:257" ht="28.5" customHeight="1">
      <c r="Z723" s="10"/>
      <c r="AA723" s="10"/>
      <c r="AB723" s="10"/>
      <c r="AC723" s="26"/>
      <c r="AD723" s="10"/>
      <c r="AE723" s="10"/>
      <c r="AF723" s="25"/>
      <c r="AG723" s="25"/>
      <c r="AH723" s="24"/>
      <c r="AI723" s="24"/>
      <c r="AJ723" s="23"/>
      <c r="AK723" s="22"/>
      <c r="AL723" s="21"/>
      <c r="IW723" s="21"/>
    </row>
    <row r="724" spans="26:257" ht="28.5" customHeight="1">
      <c r="Z724" s="10"/>
      <c r="AA724" s="10"/>
      <c r="AB724" s="10"/>
      <c r="AC724" s="26"/>
      <c r="AD724" s="10"/>
      <c r="AE724" s="10"/>
      <c r="AF724" s="25"/>
      <c r="AG724" s="25"/>
      <c r="AH724" s="24"/>
      <c r="AI724" s="24"/>
      <c r="AJ724" s="23"/>
      <c r="AK724" s="22"/>
      <c r="AL724" s="21"/>
      <c r="IW724" s="21"/>
    </row>
    <row r="725" spans="26:257" ht="28.5" customHeight="1">
      <c r="Z725" s="10"/>
      <c r="AA725" s="10"/>
      <c r="AB725" s="10"/>
      <c r="AC725" s="26"/>
      <c r="AD725" s="10"/>
      <c r="AE725" s="10"/>
      <c r="AF725" s="25"/>
      <c r="AG725" s="25"/>
      <c r="AH725" s="24"/>
      <c r="AI725" s="24"/>
      <c r="AJ725" s="23"/>
      <c r="AK725" s="22"/>
      <c r="AL725" s="21"/>
      <c r="IW725" s="21"/>
    </row>
    <row r="726" spans="26:257" ht="28.5" customHeight="1">
      <c r="Z726" s="10"/>
      <c r="AA726" s="10"/>
      <c r="AB726" s="10"/>
      <c r="AC726" s="26"/>
      <c r="AD726" s="10"/>
      <c r="AE726" s="10"/>
      <c r="AF726" s="25"/>
      <c r="AG726" s="25"/>
      <c r="AH726" s="24"/>
      <c r="AI726" s="24"/>
      <c r="AJ726" s="23"/>
      <c r="AK726" s="22"/>
      <c r="AL726" s="21"/>
      <c r="IW726" s="21"/>
    </row>
    <row r="727" spans="26:257" ht="28.5" customHeight="1">
      <c r="Z727" s="10"/>
      <c r="AA727" s="10"/>
      <c r="AB727" s="10"/>
      <c r="AC727" s="26"/>
      <c r="AD727" s="10"/>
      <c r="AE727" s="10"/>
      <c r="AF727" s="25"/>
      <c r="AG727" s="25"/>
      <c r="AH727" s="24"/>
      <c r="AI727" s="24"/>
      <c r="AJ727" s="23"/>
      <c r="AK727" s="22"/>
      <c r="AL727" s="21"/>
      <c r="IW727" s="21"/>
    </row>
    <row r="728" spans="26:257" ht="28.5" customHeight="1">
      <c r="Z728" s="10"/>
      <c r="AA728" s="10"/>
      <c r="AB728" s="10"/>
      <c r="AC728" s="26"/>
      <c r="AD728" s="10"/>
      <c r="AE728" s="10"/>
      <c r="AF728" s="25"/>
      <c r="AG728" s="25"/>
      <c r="AH728" s="24"/>
      <c r="AI728" s="24"/>
      <c r="AJ728" s="23"/>
      <c r="AK728" s="22"/>
      <c r="AL728" s="21"/>
      <c r="IW728" s="21"/>
    </row>
    <row r="729" spans="26:257" ht="28.5" customHeight="1">
      <c r="Z729" s="10"/>
      <c r="AA729" s="10"/>
      <c r="AB729" s="10"/>
      <c r="AC729" s="26"/>
      <c r="AD729" s="10"/>
      <c r="AE729" s="10"/>
      <c r="AF729" s="25"/>
      <c r="AG729" s="25"/>
      <c r="AH729" s="24"/>
      <c r="AI729" s="24"/>
      <c r="AJ729" s="23"/>
      <c r="AK729" s="22"/>
      <c r="AL729" s="21"/>
      <c r="IW729" s="21"/>
    </row>
    <row r="730" spans="26:257" ht="28.5" customHeight="1">
      <c r="Z730" s="10"/>
      <c r="AA730" s="10"/>
      <c r="AB730" s="10"/>
      <c r="AC730" s="26"/>
      <c r="AD730" s="10"/>
      <c r="AE730" s="10"/>
      <c r="AF730" s="25"/>
      <c r="AG730" s="25"/>
      <c r="AH730" s="24"/>
      <c r="AI730" s="24"/>
      <c r="AJ730" s="23"/>
      <c r="AK730" s="22"/>
      <c r="AL730" s="21"/>
      <c r="IW730" s="21"/>
    </row>
    <row r="731" spans="26:257" ht="28.5" customHeight="1">
      <c r="Z731" s="10"/>
      <c r="AA731" s="10"/>
      <c r="AB731" s="10"/>
      <c r="AC731" s="26"/>
      <c r="AD731" s="10"/>
      <c r="AE731" s="10"/>
      <c r="AF731" s="25"/>
      <c r="AG731" s="25"/>
      <c r="AH731" s="24"/>
      <c r="AI731" s="24"/>
      <c r="AJ731" s="23"/>
      <c r="AK731" s="22"/>
      <c r="AL731" s="21"/>
      <c r="IW731" s="21"/>
    </row>
    <row r="732" spans="26:257" ht="28.5" customHeight="1">
      <c r="Z732" s="10"/>
      <c r="AA732" s="10"/>
      <c r="AB732" s="10"/>
      <c r="AC732" s="26"/>
      <c r="AD732" s="10"/>
      <c r="AE732" s="10"/>
      <c r="AF732" s="25"/>
      <c r="AG732" s="25"/>
      <c r="AH732" s="24"/>
      <c r="AI732" s="24"/>
      <c r="AJ732" s="23"/>
      <c r="AK732" s="22"/>
      <c r="AL732" s="21"/>
      <c r="IW732" s="21"/>
    </row>
    <row r="733" spans="26:257" ht="28.5" customHeight="1">
      <c r="Z733" s="10"/>
      <c r="AA733" s="10"/>
      <c r="AB733" s="10"/>
      <c r="AC733" s="26"/>
      <c r="AD733" s="10"/>
      <c r="AE733" s="10"/>
      <c r="AF733" s="25"/>
      <c r="AG733" s="25"/>
      <c r="AH733" s="24"/>
      <c r="AI733" s="24"/>
      <c r="AJ733" s="23"/>
      <c r="AK733" s="22"/>
      <c r="AL733" s="21"/>
      <c r="IW733" s="21"/>
    </row>
    <row r="734" spans="26:257" ht="28.5" customHeight="1">
      <c r="Z734" s="10"/>
      <c r="AA734" s="10"/>
      <c r="AB734" s="10"/>
      <c r="AC734" s="26"/>
      <c r="AD734" s="10"/>
      <c r="AE734" s="10"/>
      <c r="AF734" s="25"/>
      <c r="AG734" s="25"/>
      <c r="AH734" s="24"/>
      <c r="AI734" s="24"/>
      <c r="AJ734" s="23"/>
      <c r="AK734" s="22"/>
      <c r="AL734" s="21"/>
      <c r="IW734" s="21"/>
    </row>
    <row r="735" spans="26:257" ht="28.5" customHeight="1">
      <c r="Z735" s="10"/>
      <c r="AA735" s="10"/>
      <c r="AB735" s="10"/>
      <c r="AC735" s="26"/>
      <c r="AD735" s="10"/>
      <c r="AE735" s="10"/>
      <c r="AF735" s="25"/>
      <c r="AG735" s="25"/>
      <c r="AH735" s="24"/>
      <c r="AI735" s="24"/>
      <c r="AJ735" s="23"/>
      <c r="AK735" s="22"/>
      <c r="AL735" s="21"/>
      <c r="IW735" s="21"/>
    </row>
    <row r="736" spans="26:257" ht="28.5" customHeight="1">
      <c r="Z736" s="10"/>
      <c r="AA736" s="10"/>
      <c r="AB736" s="10"/>
      <c r="AC736" s="26"/>
      <c r="AD736" s="10"/>
      <c r="AE736" s="10"/>
      <c r="AF736" s="25"/>
      <c r="AG736" s="25"/>
      <c r="AH736" s="24"/>
      <c r="AI736" s="24"/>
      <c r="AJ736" s="23"/>
      <c r="AK736" s="22"/>
      <c r="AL736" s="21"/>
      <c r="IW736" s="21"/>
    </row>
    <row r="737" spans="26:257" ht="28.5" customHeight="1">
      <c r="Z737" s="10"/>
      <c r="AA737" s="10"/>
      <c r="AB737" s="10"/>
      <c r="AC737" s="26"/>
      <c r="AD737" s="10"/>
      <c r="AE737" s="10"/>
      <c r="AF737" s="25"/>
      <c r="AG737" s="25"/>
      <c r="AH737" s="24"/>
      <c r="AI737" s="24"/>
      <c r="AJ737" s="23"/>
      <c r="AK737" s="22"/>
      <c r="AL737" s="21"/>
      <c r="IW737" s="21"/>
    </row>
    <row r="738" spans="26:257" ht="28.5" customHeight="1">
      <c r="Z738" s="10"/>
      <c r="AA738" s="10"/>
      <c r="AB738" s="10"/>
      <c r="AC738" s="26"/>
      <c r="AD738" s="10"/>
      <c r="AE738" s="10"/>
      <c r="AF738" s="25"/>
      <c r="AG738" s="25"/>
      <c r="AH738" s="24"/>
      <c r="AI738" s="24"/>
      <c r="AJ738" s="23"/>
      <c r="AK738" s="22"/>
      <c r="AL738" s="21"/>
      <c r="IW738" s="21"/>
    </row>
    <row r="739" spans="26:257" ht="28.5" customHeight="1">
      <c r="Z739" s="10"/>
      <c r="AA739" s="10"/>
      <c r="AB739" s="10"/>
      <c r="AC739" s="26"/>
      <c r="AD739" s="10"/>
      <c r="AE739" s="10"/>
      <c r="AF739" s="25"/>
      <c r="AG739" s="25"/>
      <c r="AH739" s="24"/>
      <c r="AI739" s="24"/>
      <c r="AJ739" s="23"/>
      <c r="AK739" s="22"/>
      <c r="AL739" s="21"/>
      <c r="IW739" s="21"/>
    </row>
    <row r="740" spans="26:257" ht="28.5" customHeight="1">
      <c r="Z740" s="10"/>
      <c r="AA740" s="10"/>
      <c r="AB740" s="10"/>
      <c r="AC740" s="26"/>
      <c r="AD740" s="10"/>
      <c r="AE740" s="10"/>
      <c r="AF740" s="25"/>
      <c r="AG740" s="25"/>
      <c r="AH740" s="24"/>
      <c r="AI740" s="24"/>
      <c r="AJ740" s="23"/>
      <c r="AK740" s="22"/>
      <c r="AL740" s="21"/>
      <c r="IW740" s="21"/>
    </row>
    <row r="741" spans="26:257" ht="28.5" customHeight="1">
      <c r="Z741" s="10"/>
      <c r="AA741" s="10"/>
      <c r="AB741" s="10"/>
      <c r="AC741" s="26"/>
      <c r="AD741" s="10"/>
      <c r="AE741" s="10"/>
      <c r="AF741" s="25"/>
      <c r="AG741" s="25"/>
      <c r="AH741" s="24"/>
      <c r="AI741" s="24"/>
      <c r="AJ741" s="23"/>
      <c r="AK741" s="22"/>
      <c r="AL741" s="21"/>
      <c r="IW741" s="21"/>
    </row>
    <row r="742" spans="26:257" ht="28.5" customHeight="1">
      <c r="Z742" s="10"/>
      <c r="AA742" s="10"/>
      <c r="AB742" s="10"/>
      <c r="AC742" s="26"/>
      <c r="AD742" s="10"/>
      <c r="AE742" s="10"/>
      <c r="AF742" s="25"/>
      <c r="AG742" s="25"/>
      <c r="AH742" s="24"/>
      <c r="AI742" s="24"/>
      <c r="AJ742" s="23"/>
      <c r="AK742" s="22"/>
      <c r="AL742" s="21"/>
      <c r="IW742" s="21"/>
    </row>
    <row r="743" spans="26:257" ht="28.5" customHeight="1">
      <c r="Z743" s="10"/>
      <c r="AA743" s="10"/>
      <c r="AB743" s="10"/>
      <c r="AC743" s="26"/>
      <c r="AD743" s="10"/>
      <c r="AE743" s="10"/>
      <c r="AF743" s="25"/>
      <c r="AG743" s="25"/>
      <c r="AH743" s="24"/>
      <c r="AI743" s="24"/>
      <c r="AJ743" s="23"/>
      <c r="AK743" s="22"/>
      <c r="AL743" s="21"/>
      <c r="IW743" s="21"/>
    </row>
    <row r="744" spans="26:257" ht="28.5" customHeight="1">
      <c r="Z744" s="10"/>
      <c r="AA744" s="10"/>
      <c r="AB744" s="10"/>
      <c r="AC744" s="26"/>
      <c r="AD744" s="10"/>
      <c r="AE744" s="10"/>
      <c r="AF744" s="25"/>
      <c r="AG744" s="25"/>
      <c r="AH744" s="24"/>
      <c r="AI744" s="24"/>
      <c r="AJ744" s="23"/>
      <c r="AK744" s="22"/>
      <c r="AL744" s="21"/>
      <c r="IW744" s="21"/>
    </row>
    <row r="745" spans="26:257" ht="28.5" customHeight="1">
      <c r="Z745" s="10"/>
      <c r="AA745" s="10"/>
      <c r="AB745" s="10"/>
      <c r="AC745" s="26"/>
      <c r="AD745" s="10"/>
      <c r="AE745" s="10"/>
      <c r="AF745" s="25"/>
      <c r="AG745" s="25"/>
      <c r="AH745" s="24"/>
      <c r="AI745" s="24"/>
      <c r="AJ745" s="23"/>
      <c r="AK745" s="22"/>
      <c r="AL745" s="21"/>
      <c r="IW745" s="21"/>
    </row>
    <row r="746" spans="26:257" ht="28.5" customHeight="1">
      <c r="Z746" s="10"/>
      <c r="AA746" s="10"/>
      <c r="AB746" s="10"/>
      <c r="AC746" s="26"/>
      <c r="AD746" s="10"/>
      <c r="AE746" s="10"/>
      <c r="AF746" s="25"/>
      <c r="AG746" s="25"/>
      <c r="AH746" s="24"/>
      <c r="AI746" s="24"/>
      <c r="AJ746" s="23"/>
      <c r="AK746" s="22"/>
      <c r="AL746" s="21"/>
      <c r="IW746" s="21"/>
    </row>
    <row r="747" spans="26:257" ht="28.5" customHeight="1">
      <c r="Z747" s="10"/>
      <c r="AA747" s="10"/>
      <c r="AB747" s="10"/>
      <c r="AC747" s="26"/>
      <c r="AD747" s="10"/>
      <c r="AE747" s="10"/>
      <c r="AF747" s="25"/>
      <c r="AG747" s="25"/>
      <c r="AH747" s="24"/>
      <c r="AI747" s="24"/>
      <c r="AJ747" s="23"/>
      <c r="AK747" s="22"/>
      <c r="AL747" s="21"/>
      <c r="IW747" s="21"/>
    </row>
    <row r="748" spans="26:257" ht="28.5" customHeight="1">
      <c r="Z748" s="10"/>
      <c r="AA748" s="10"/>
      <c r="AB748" s="10"/>
      <c r="AC748" s="26"/>
      <c r="AD748" s="10"/>
      <c r="AE748" s="10"/>
      <c r="AF748" s="25"/>
      <c r="AG748" s="25"/>
      <c r="AH748" s="24"/>
      <c r="AI748" s="24"/>
      <c r="AJ748" s="23"/>
      <c r="AK748" s="22"/>
      <c r="AL748" s="21"/>
      <c r="IW748" s="21"/>
    </row>
    <row r="749" spans="26:257" ht="28.5" customHeight="1">
      <c r="Z749" s="10"/>
      <c r="AA749" s="10"/>
      <c r="AB749" s="10"/>
      <c r="AC749" s="26"/>
      <c r="AD749" s="10"/>
      <c r="AE749" s="10"/>
      <c r="AF749" s="25"/>
      <c r="AG749" s="25"/>
      <c r="AH749" s="24"/>
      <c r="AI749" s="24"/>
      <c r="AJ749" s="23"/>
      <c r="AK749" s="22"/>
      <c r="AL749" s="21"/>
      <c r="IW749" s="21"/>
    </row>
    <row r="750" spans="26:257" ht="28.5" customHeight="1">
      <c r="Z750" s="10"/>
      <c r="AA750" s="10"/>
      <c r="AB750" s="10"/>
      <c r="AC750" s="26"/>
      <c r="AD750" s="10"/>
      <c r="AE750" s="10"/>
      <c r="AF750" s="25"/>
      <c r="AG750" s="25"/>
      <c r="AH750" s="24"/>
      <c r="AI750" s="24"/>
      <c r="AJ750" s="23"/>
      <c r="AK750" s="22"/>
      <c r="AL750" s="21"/>
      <c r="IW750" s="21"/>
    </row>
    <row r="751" spans="26:257" ht="28.5" customHeight="1">
      <c r="Z751" s="10"/>
      <c r="AA751" s="10"/>
      <c r="AB751" s="10"/>
      <c r="AC751" s="26"/>
      <c r="AD751" s="10"/>
      <c r="AE751" s="10"/>
      <c r="AF751" s="25"/>
      <c r="AG751" s="25"/>
      <c r="AH751" s="24"/>
      <c r="AI751" s="24"/>
      <c r="AJ751" s="23"/>
      <c r="AK751" s="22"/>
      <c r="AL751" s="21"/>
      <c r="IW751" s="21"/>
    </row>
    <row r="752" spans="26:257" ht="28.5" customHeight="1">
      <c r="Z752" s="10"/>
      <c r="AA752" s="10"/>
      <c r="AB752" s="10"/>
      <c r="AC752" s="26"/>
      <c r="AD752" s="10"/>
      <c r="AE752" s="10"/>
      <c r="AF752" s="25"/>
      <c r="AG752" s="25"/>
      <c r="AH752" s="24"/>
      <c r="AI752" s="24"/>
      <c r="AJ752" s="23"/>
      <c r="AK752" s="22"/>
      <c r="AL752" s="21"/>
      <c r="IW752" s="21"/>
    </row>
    <row r="753" spans="26:257" ht="28.5" customHeight="1">
      <c r="Z753" s="10"/>
      <c r="AA753" s="10"/>
      <c r="AB753" s="10"/>
      <c r="AC753" s="26"/>
      <c r="AD753" s="10"/>
      <c r="AE753" s="10"/>
      <c r="AF753" s="25"/>
      <c r="AG753" s="25"/>
      <c r="AH753" s="24"/>
      <c r="AI753" s="24"/>
      <c r="AJ753" s="23"/>
      <c r="AK753" s="22"/>
      <c r="AL753" s="21"/>
      <c r="IW753" s="21"/>
    </row>
    <row r="754" spans="26:257" ht="28.5" customHeight="1">
      <c r="Z754" s="10"/>
      <c r="AA754" s="10"/>
      <c r="AB754" s="10"/>
      <c r="AC754" s="26"/>
      <c r="AD754" s="10"/>
      <c r="AE754" s="10"/>
      <c r="AF754" s="25"/>
      <c r="AG754" s="25"/>
      <c r="AH754" s="24"/>
      <c r="AI754" s="24"/>
      <c r="AJ754" s="23"/>
      <c r="AK754" s="22"/>
      <c r="AL754" s="21"/>
      <c r="IW754" s="21"/>
    </row>
    <row r="755" spans="26:257" ht="28.5" customHeight="1">
      <c r="Z755" s="10"/>
      <c r="AA755" s="10"/>
      <c r="AB755" s="10"/>
      <c r="AC755" s="26"/>
      <c r="AD755" s="10"/>
      <c r="AE755" s="10"/>
      <c r="AF755" s="25"/>
      <c r="AG755" s="25"/>
      <c r="AH755" s="24"/>
      <c r="AI755" s="24"/>
      <c r="AJ755" s="23"/>
      <c r="AK755" s="22"/>
      <c r="AL755" s="21"/>
      <c r="IW755" s="21"/>
    </row>
    <row r="756" spans="26:257" ht="28.5" customHeight="1">
      <c r="Z756" s="10"/>
      <c r="AA756" s="10"/>
      <c r="AB756" s="10"/>
      <c r="AC756" s="26"/>
      <c r="AD756" s="10"/>
      <c r="AE756" s="10"/>
      <c r="AF756" s="25"/>
      <c r="AG756" s="25"/>
      <c r="AH756" s="24"/>
      <c r="AI756" s="24"/>
      <c r="AJ756" s="23"/>
      <c r="AK756" s="22"/>
      <c r="AL756" s="21"/>
      <c r="IW756" s="21"/>
    </row>
    <row r="757" spans="26:257" ht="28.5" customHeight="1">
      <c r="Z757" s="10"/>
      <c r="AA757" s="10"/>
      <c r="AB757" s="10"/>
      <c r="AC757" s="26"/>
      <c r="AD757" s="10"/>
      <c r="AE757" s="10"/>
      <c r="AF757" s="25"/>
      <c r="AG757" s="25"/>
      <c r="AH757" s="24"/>
      <c r="AI757" s="24"/>
      <c r="AJ757" s="23"/>
      <c r="AK757" s="22"/>
      <c r="AL757" s="21"/>
      <c r="IW757" s="21"/>
    </row>
    <row r="758" spans="26:257" ht="28.5" customHeight="1">
      <c r="Z758" s="10"/>
      <c r="AA758" s="10"/>
      <c r="AB758" s="10"/>
      <c r="AC758" s="26"/>
      <c r="AD758" s="10"/>
      <c r="AE758" s="10"/>
      <c r="AF758" s="25"/>
      <c r="AG758" s="25"/>
      <c r="AH758" s="24"/>
      <c r="AI758" s="24"/>
      <c r="AJ758" s="23"/>
      <c r="AK758" s="22"/>
      <c r="AL758" s="21"/>
      <c r="IW758" s="21"/>
    </row>
    <row r="759" spans="26:257" ht="28.5" customHeight="1">
      <c r="Z759" s="10"/>
      <c r="AA759" s="10"/>
      <c r="AB759" s="10"/>
      <c r="AC759" s="26"/>
      <c r="AD759" s="10"/>
      <c r="AE759" s="10"/>
      <c r="AF759" s="25"/>
      <c r="AG759" s="25"/>
      <c r="AH759" s="24"/>
      <c r="AI759" s="24"/>
      <c r="AJ759" s="23"/>
      <c r="AK759" s="22"/>
      <c r="AL759" s="21"/>
      <c r="IW759" s="21"/>
    </row>
    <row r="760" spans="26:257" ht="28.5" customHeight="1">
      <c r="Z760" s="10"/>
      <c r="AA760" s="10"/>
      <c r="AB760" s="10"/>
      <c r="AC760" s="26"/>
      <c r="AD760" s="10"/>
      <c r="AE760" s="10"/>
      <c r="AF760" s="25"/>
      <c r="AG760" s="25"/>
      <c r="AH760" s="24"/>
      <c r="AI760" s="24"/>
      <c r="AJ760" s="23"/>
      <c r="AK760" s="22"/>
      <c r="AL760" s="21"/>
      <c r="IW760" s="21"/>
    </row>
    <row r="761" spans="26:257" ht="28.5" customHeight="1">
      <c r="Z761" s="10"/>
      <c r="AA761" s="10"/>
      <c r="AB761" s="10"/>
      <c r="AC761" s="26"/>
      <c r="AD761" s="10"/>
      <c r="AE761" s="10"/>
      <c r="AF761" s="25"/>
      <c r="AG761" s="25"/>
      <c r="AH761" s="24"/>
      <c r="AI761" s="24"/>
      <c r="AJ761" s="23"/>
      <c r="AK761" s="22"/>
      <c r="AL761" s="21"/>
      <c r="IW761" s="21"/>
    </row>
    <row r="762" spans="26:257" ht="28.5" customHeight="1">
      <c r="Z762" s="10"/>
      <c r="AA762" s="10"/>
      <c r="AB762" s="10"/>
      <c r="AC762" s="26"/>
      <c r="AD762" s="10"/>
      <c r="AE762" s="10"/>
      <c r="AF762" s="25"/>
      <c r="AG762" s="25"/>
      <c r="AH762" s="24"/>
      <c r="AI762" s="24"/>
      <c r="AJ762" s="23"/>
      <c r="AK762" s="22"/>
      <c r="AL762" s="21"/>
      <c r="IW762" s="21"/>
    </row>
    <row r="763" spans="26:257" ht="28.5" customHeight="1">
      <c r="Z763" s="10"/>
      <c r="AA763" s="10"/>
      <c r="AB763" s="10"/>
      <c r="AC763" s="26"/>
      <c r="AD763" s="10"/>
      <c r="AE763" s="10"/>
      <c r="AF763" s="25"/>
      <c r="AG763" s="25"/>
      <c r="AH763" s="24"/>
      <c r="AI763" s="24"/>
      <c r="AJ763" s="23"/>
      <c r="AK763" s="22"/>
      <c r="AL763" s="21"/>
      <c r="IW763" s="21"/>
    </row>
    <row r="764" spans="26:257" ht="28.5" customHeight="1">
      <c r="Z764" s="10"/>
      <c r="AA764" s="10"/>
      <c r="AB764" s="10"/>
      <c r="AC764" s="26"/>
      <c r="AD764" s="10"/>
      <c r="AE764" s="10"/>
      <c r="AF764" s="25"/>
      <c r="AG764" s="25"/>
      <c r="AH764" s="24"/>
      <c r="AI764" s="24"/>
      <c r="AJ764" s="23"/>
      <c r="AK764" s="22"/>
      <c r="AL764" s="21"/>
      <c r="IW764" s="21"/>
    </row>
    <row r="765" spans="26:257" ht="28.5" customHeight="1">
      <c r="Z765" s="10"/>
      <c r="AA765" s="10"/>
      <c r="AB765" s="10"/>
      <c r="AC765" s="26"/>
      <c r="AD765" s="10"/>
      <c r="AE765" s="10"/>
      <c r="AF765" s="25"/>
      <c r="AG765" s="25"/>
      <c r="AH765" s="24"/>
      <c r="AI765" s="24"/>
      <c r="AJ765" s="23"/>
      <c r="AK765" s="22"/>
      <c r="AL765" s="21"/>
      <c r="IW765" s="21"/>
    </row>
    <row r="766" spans="26:257" ht="28.5" customHeight="1">
      <c r="Z766" s="10"/>
      <c r="AA766" s="10"/>
      <c r="AB766" s="10"/>
      <c r="AC766" s="26"/>
      <c r="AD766" s="10"/>
      <c r="AE766" s="10"/>
      <c r="AF766" s="25"/>
      <c r="AG766" s="25"/>
      <c r="AH766" s="24"/>
      <c r="AI766" s="24"/>
      <c r="AJ766" s="23"/>
      <c r="AK766" s="22"/>
      <c r="AL766" s="21"/>
      <c r="IW766" s="21"/>
    </row>
    <row r="767" spans="26:257" ht="28.5" customHeight="1">
      <c r="Z767" s="10"/>
      <c r="AA767" s="10"/>
      <c r="AB767" s="10"/>
      <c r="AC767" s="26"/>
      <c r="AD767" s="10"/>
      <c r="AE767" s="10"/>
      <c r="AF767" s="25"/>
      <c r="AG767" s="25"/>
      <c r="AH767" s="24"/>
      <c r="AI767" s="24"/>
      <c r="AJ767" s="23"/>
      <c r="AK767" s="22"/>
      <c r="AL767" s="21"/>
      <c r="IW767" s="21"/>
    </row>
    <row r="768" spans="26:257" ht="28.5" customHeight="1">
      <c r="Z768" s="10"/>
      <c r="AA768" s="10"/>
      <c r="AB768" s="10"/>
      <c r="AC768" s="26"/>
      <c r="AD768" s="10"/>
      <c r="AE768" s="10"/>
      <c r="AF768" s="25"/>
      <c r="AG768" s="25"/>
      <c r="AH768" s="24"/>
      <c r="AI768" s="24"/>
      <c r="AJ768" s="23"/>
      <c r="AK768" s="22"/>
      <c r="AL768" s="21"/>
      <c r="IW768" s="21"/>
    </row>
    <row r="769" spans="26:257" ht="28.5" customHeight="1">
      <c r="Z769" s="10"/>
      <c r="AA769" s="10"/>
      <c r="AB769" s="10"/>
      <c r="AC769" s="26"/>
      <c r="AD769" s="10"/>
      <c r="AE769" s="10"/>
      <c r="AF769" s="25"/>
      <c r="AG769" s="25"/>
      <c r="AH769" s="24"/>
      <c r="AI769" s="24"/>
      <c r="AJ769" s="23"/>
      <c r="AK769" s="22"/>
      <c r="AL769" s="21"/>
      <c r="IW769" s="21"/>
    </row>
    <row r="770" spans="26:257" ht="28.5" customHeight="1">
      <c r="Z770" s="10"/>
      <c r="AA770" s="10"/>
      <c r="AB770" s="10"/>
      <c r="AC770" s="26"/>
      <c r="AD770" s="10"/>
      <c r="AE770" s="10"/>
      <c r="AF770" s="25"/>
      <c r="AG770" s="25"/>
      <c r="AH770" s="24"/>
      <c r="AI770" s="24"/>
      <c r="AJ770" s="23"/>
      <c r="AK770" s="22"/>
      <c r="AL770" s="21"/>
      <c r="IW770" s="21"/>
    </row>
    <row r="771" spans="26:257" ht="28.5" customHeight="1">
      <c r="Z771" s="10"/>
      <c r="AA771" s="10"/>
      <c r="AB771" s="10"/>
      <c r="AC771" s="26"/>
      <c r="AD771" s="10"/>
      <c r="AE771" s="10"/>
      <c r="AF771" s="25"/>
      <c r="AG771" s="25"/>
      <c r="AH771" s="24"/>
      <c r="AI771" s="24"/>
      <c r="AJ771" s="23"/>
      <c r="AK771" s="22"/>
      <c r="AL771" s="21"/>
      <c r="IW771" s="21"/>
    </row>
    <row r="772" spans="26:257" ht="28.5" customHeight="1">
      <c r="Z772" s="10"/>
      <c r="AA772" s="10"/>
      <c r="AB772" s="10"/>
      <c r="AC772" s="26"/>
      <c r="AD772" s="10"/>
      <c r="AE772" s="10"/>
      <c r="AF772" s="25"/>
      <c r="AG772" s="25"/>
      <c r="AH772" s="24"/>
      <c r="AI772" s="24"/>
      <c r="AJ772" s="23"/>
      <c r="AK772" s="22"/>
      <c r="AL772" s="21"/>
      <c r="IW772" s="21"/>
    </row>
    <row r="773" spans="26:257" ht="28.5" customHeight="1">
      <c r="Z773" s="10"/>
      <c r="AA773" s="10"/>
      <c r="AB773" s="10"/>
      <c r="AC773" s="26"/>
      <c r="AD773" s="10"/>
      <c r="AE773" s="10"/>
      <c r="AF773" s="25"/>
      <c r="AG773" s="25"/>
      <c r="AH773" s="24"/>
      <c r="AI773" s="24"/>
      <c r="AJ773" s="23"/>
      <c r="AK773" s="22"/>
      <c r="AL773" s="21"/>
      <c r="IW773" s="21"/>
    </row>
    <row r="774" spans="26:257" ht="28.5" customHeight="1">
      <c r="Z774" s="10"/>
      <c r="AA774" s="10"/>
      <c r="AB774" s="10"/>
      <c r="AC774" s="26"/>
      <c r="AD774" s="10"/>
      <c r="AE774" s="10"/>
      <c r="AF774" s="25"/>
      <c r="AG774" s="25"/>
      <c r="AH774" s="24"/>
      <c r="AI774" s="24"/>
      <c r="AJ774" s="23"/>
      <c r="AK774" s="22"/>
      <c r="AL774" s="21"/>
      <c r="IW774" s="21"/>
    </row>
    <row r="775" spans="26:257" ht="28.5" customHeight="1">
      <c r="Z775" s="10"/>
      <c r="AA775" s="10"/>
      <c r="AB775" s="10"/>
      <c r="AC775" s="26"/>
      <c r="AD775" s="10"/>
      <c r="AE775" s="10"/>
      <c r="AF775" s="25"/>
      <c r="AG775" s="25"/>
      <c r="AH775" s="24"/>
      <c r="AI775" s="24"/>
      <c r="AJ775" s="23"/>
      <c r="AK775" s="22"/>
      <c r="AL775" s="21"/>
      <c r="IW775" s="21"/>
    </row>
    <row r="776" spans="26:257" ht="28.5" customHeight="1">
      <c r="Z776" s="10"/>
      <c r="AA776" s="10"/>
      <c r="AB776" s="10"/>
      <c r="AC776" s="26"/>
      <c r="AD776" s="10"/>
      <c r="AE776" s="10"/>
      <c r="AF776" s="25"/>
      <c r="AG776" s="25"/>
      <c r="AH776" s="24"/>
      <c r="AI776" s="24"/>
      <c r="AJ776" s="23"/>
      <c r="AK776" s="22"/>
      <c r="AL776" s="21"/>
      <c r="IW776" s="21"/>
    </row>
    <row r="777" spans="26:257" ht="28.5" customHeight="1">
      <c r="Z777" s="10"/>
      <c r="AA777" s="10"/>
      <c r="AB777" s="10"/>
      <c r="AC777" s="26"/>
      <c r="AD777" s="10"/>
      <c r="AE777" s="10"/>
      <c r="AF777" s="25"/>
      <c r="AG777" s="25"/>
      <c r="AH777" s="24"/>
      <c r="AI777" s="24"/>
      <c r="AJ777" s="23"/>
      <c r="AK777" s="22"/>
      <c r="AL777" s="21"/>
      <c r="IW777" s="21"/>
    </row>
    <row r="778" spans="26:257" ht="28.5" customHeight="1">
      <c r="Z778" s="10"/>
      <c r="AA778" s="10"/>
      <c r="AB778" s="10"/>
      <c r="AC778" s="26"/>
      <c r="AD778" s="10"/>
      <c r="AE778" s="10"/>
      <c r="AF778" s="25"/>
      <c r="AG778" s="25"/>
      <c r="AH778" s="24"/>
      <c r="AI778" s="24"/>
      <c r="AJ778" s="23"/>
      <c r="AK778" s="22"/>
      <c r="AL778" s="21"/>
      <c r="IW778" s="21"/>
    </row>
    <row r="779" spans="26:257" ht="28.5" customHeight="1">
      <c r="Z779" s="10"/>
      <c r="AA779" s="10"/>
      <c r="AB779" s="10"/>
      <c r="AC779" s="26"/>
      <c r="AD779" s="10"/>
      <c r="AE779" s="10"/>
      <c r="AF779" s="25"/>
      <c r="AG779" s="25"/>
      <c r="AH779" s="24"/>
      <c r="AI779" s="24"/>
      <c r="AJ779" s="23"/>
      <c r="AK779" s="22"/>
      <c r="AL779" s="21"/>
      <c r="IW779" s="21"/>
    </row>
    <row r="780" spans="26:257" ht="28.5" customHeight="1">
      <c r="Z780" s="10"/>
      <c r="AA780" s="10"/>
      <c r="AB780" s="10"/>
      <c r="AC780" s="26"/>
      <c r="AD780" s="10"/>
      <c r="AE780" s="10"/>
      <c r="AF780" s="25"/>
      <c r="AG780" s="25"/>
      <c r="AH780" s="24"/>
      <c r="AI780" s="24"/>
      <c r="AJ780" s="23"/>
      <c r="AK780" s="22"/>
      <c r="AL780" s="21"/>
      <c r="IW780" s="21"/>
    </row>
    <row r="781" spans="26:257" ht="28.5" customHeight="1">
      <c r="Z781" s="10"/>
      <c r="AA781" s="10"/>
      <c r="AB781" s="10"/>
      <c r="AC781" s="26"/>
      <c r="AD781" s="10"/>
      <c r="AE781" s="10"/>
      <c r="AF781" s="25"/>
      <c r="AG781" s="25"/>
      <c r="AH781" s="24"/>
      <c r="AI781" s="24"/>
      <c r="AJ781" s="23"/>
      <c r="AK781" s="22"/>
      <c r="AL781" s="21"/>
      <c r="IW781" s="21"/>
    </row>
    <row r="782" spans="26:257" ht="28.5" customHeight="1">
      <c r="Z782" s="10"/>
      <c r="AA782" s="10"/>
      <c r="AB782" s="10"/>
      <c r="AC782" s="26"/>
      <c r="AD782" s="10"/>
      <c r="AE782" s="10"/>
      <c r="AF782" s="25"/>
      <c r="AG782" s="25"/>
      <c r="AH782" s="24"/>
      <c r="AI782" s="24"/>
      <c r="AJ782" s="23"/>
      <c r="AK782" s="22"/>
      <c r="AL782" s="21"/>
      <c r="IW782" s="21"/>
    </row>
    <row r="783" spans="26:257" ht="28.5" customHeight="1">
      <c r="Z783" s="10"/>
      <c r="AA783" s="10"/>
      <c r="AB783" s="10"/>
      <c r="AC783" s="26"/>
      <c r="AD783" s="10"/>
      <c r="AE783" s="10"/>
      <c r="AF783" s="25"/>
      <c r="AG783" s="25"/>
      <c r="AH783" s="24"/>
      <c r="AI783" s="24"/>
      <c r="AJ783" s="23"/>
      <c r="AK783" s="22"/>
      <c r="AL783" s="21"/>
      <c r="IW783" s="21"/>
    </row>
    <row r="784" spans="26:257" ht="28.5" customHeight="1">
      <c r="Z784" s="10"/>
      <c r="AA784" s="10"/>
      <c r="AB784" s="10"/>
      <c r="AC784" s="26"/>
      <c r="AD784" s="10"/>
      <c r="AE784" s="10"/>
      <c r="AF784" s="25"/>
      <c r="AG784" s="25"/>
      <c r="AH784" s="24"/>
      <c r="AI784" s="24"/>
      <c r="AJ784" s="23"/>
      <c r="AK784" s="22"/>
      <c r="AL784" s="21"/>
      <c r="IW784" s="21"/>
    </row>
    <row r="785" spans="26:257" ht="28.5" customHeight="1">
      <c r="Z785" s="10"/>
      <c r="AA785" s="10"/>
      <c r="AB785" s="10"/>
      <c r="AC785" s="26"/>
      <c r="AD785" s="10"/>
      <c r="AE785" s="10"/>
      <c r="AF785" s="25"/>
      <c r="AG785" s="25"/>
      <c r="AH785" s="24"/>
      <c r="AI785" s="24"/>
      <c r="AJ785" s="23"/>
      <c r="AK785" s="22"/>
      <c r="AL785" s="21"/>
      <c r="IW785" s="21"/>
    </row>
    <row r="786" spans="26:257" ht="28.5" customHeight="1">
      <c r="Z786" s="10"/>
      <c r="AA786" s="10"/>
      <c r="AB786" s="10"/>
      <c r="AC786" s="26"/>
      <c r="AD786" s="10"/>
      <c r="AE786" s="10"/>
      <c r="AF786" s="25"/>
      <c r="AG786" s="25"/>
      <c r="AH786" s="24"/>
      <c r="AI786" s="24"/>
      <c r="AJ786" s="23"/>
      <c r="AK786" s="22"/>
      <c r="AL786" s="21"/>
      <c r="IW786" s="21"/>
    </row>
    <row r="787" spans="26:257" ht="28.5" customHeight="1">
      <c r="Z787" s="10"/>
      <c r="AA787" s="10"/>
      <c r="AB787" s="10"/>
      <c r="AC787" s="26"/>
      <c r="AD787" s="10"/>
      <c r="AE787" s="10"/>
      <c r="AF787" s="25"/>
      <c r="AG787" s="25"/>
      <c r="AH787" s="24"/>
      <c r="AI787" s="24"/>
      <c r="AJ787" s="23"/>
      <c r="AK787" s="22"/>
      <c r="AL787" s="21"/>
      <c r="IW787" s="21"/>
    </row>
    <row r="788" spans="26:257" ht="28.5" customHeight="1">
      <c r="Z788" s="10"/>
      <c r="AA788" s="10"/>
      <c r="AB788" s="10"/>
      <c r="AC788" s="26"/>
      <c r="AD788" s="10"/>
      <c r="AE788" s="10"/>
      <c r="AF788" s="25"/>
      <c r="AG788" s="25"/>
      <c r="AH788" s="24"/>
      <c r="AI788" s="24"/>
      <c r="AJ788" s="23"/>
      <c r="AK788" s="22"/>
      <c r="AL788" s="21"/>
      <c r="IW788" s="21"/>
    </row>
    <row r="789" spans="26:257" ht="28.5" customHeight="1">
      <c r="Z789" s="10"/>
      <c r="AA789" s="10"/>
      <c r="AB789" s="10"/>
      <c r="AC789" s="26"/>
      <c r="AD789" s="10"/>
      <c r="AE789" s="10"/>
      <c r="AF789" s="25"/>
      <c r="AG789" s="25"/>
      <c r="AH789" s="24"/>
      <c r="AI789" s="24"/>
      <c r="AJ789" s="23"/>
      <c r="AK789" s="22"/>
      <c r="AL789" s="21"/>
      <c r="IW789" s="21"/>
    </row>
    <row r="790" spans="26:257" ht="28.5" customHeight="1">
      <c r="Z790" s="10"/>
      <c r="AA790" s="10"/>
      <c r="AB790" s="10"/>
      <c r="AC790" s="26"/>
      <c r="AD790" s="10"/>
      <c r="AE790" s="10"/>
      <c r="AF790" s="25"/>
      <c r="AG790" s="25"/>
      <c r="AH790" s="24"/>
      <c r="AI790" s="24"/>
      <c r="AJ790" s="23"/>
      <c r="AK790" s="22"/>
      <c r="AL790" s="21"/>
      <c r="IW790" s="21"/>
    </row>
    <row r="791" spans="26:257" ht="28.5" customHeight="1">
      <c r="Z791" s="10"/>
      <c r="AA791" s="10"/>
      <c r="AB791" s="10"/>
      <c r="AC791" s="26"/>
      <c r="AD791" s="10"/>
      <c r="AE791" s="10"/>
      <c r="AF791" s="25"/>
      <c r="AG791" s="25"/>
      <c r="AH791" s="24"/>
      <c r="AI791" s="24"/>
      <c r="AJ791" s="23"/>
      <c r="AK791" s="22"/>
      <c r="AL791" s="21"/>
      <c r="IW791" s="21"/>
    </row>
    <row r="792" spans="26:257" ht="28.5" customHeight="1">
      <c r="Z792" s="10"/>
      <c r="AA792" s="10"/>
      <c r="AB792" s="10"/>
      <c r="AC792" s="26"/>
      <c r="AD792" s="10"/>
      <c r="AE792" s="10"/>
      <c r="AF792" s="25"/>
      <c r="AG792" s="25"/>
      <c r="AH792" s="24"/>
      <c r="AI792" s="24"/>
      <c r="AJ792" s="23"/>
      <c r="AK792" s="22"/>
      <c r="AL792" s="21"/>
      <c r="IW792" s="21"/>
    </row>
    <row r="793" spans="26:257" ht="28.5" customHeight="1">
      <c r="Z793" s="10"/>
      <c r="AA793" s="10"/>
      <c r="AB793" s="10"/>
      <c r="AC793" s="26"/>
      <c r="AD793" s="10"/>
      <c r="AE793" s="10"/>
      <c r="AF793" s="25"/>
      <c r="AG793" s="25"/>
      <c r="AH793" s="24"/>
      <c r="AI793" s="24"/>
      <c r="AJ793" s="23"/>
      <c r="AK793" s="22"/>
      <c r="AL793" s="21"/>
      <c r="IW793" s="21"/>
    </row>
    <row r="794" spans="26:257" ht="28.5" customHeight="1">
      <c r="Z794" s="10"/>
      <c r="AA794" s="10"/>
      <c r="AB794" s="10"/>
      <c r="AC794" s="26"/>
      <c r="AD794" s="10"/>
      <c r="AE794" s="10"/>
      <c r="AF794" s="25"/>
      <c r="AG794" s="25"/>
      <c r="AH794" s="24"/>
      <c r="AI794" s="24"/>
      <c r="AJ794" s="23"/>
      <c r="AK794" s="22"/>
      <c r="AL794" s="21"/>
      <c r="IW794" s="21"/>
    </row>
    <row r="795" spans="26:257" ht="28.5" customHeight="1">
      <c r="Z795" s="10"/>
      <c r="AA795" s="10"/>
      <c r="AB795" s="10"/>
      <c r="AC795" s="26"/>
      <c r="AD795" s="10"/>
      <c r="AE795" s="10"/>
      <c r="AF795" s="25"/>
      <c r="AG795" s="25"/>
      <c r="AH795" s="24"/>
      <c r="AI795" s="24"/>
      <c r="AJ795" s="23"/>
      <c r="AK795" s="22"/>
      <c r="AL795" s="21"/>
      <c r="IW795" s="21"/>
    </row>
    <row r="796" spans="26:257" ht="28.5" customHeight="1">
      <c r="Z796" s="10"/>
      <c r="AA796" s="10"/>
      <c r="AB796" s="10"/>
      <c r="AC796" s="26"/>
      <c r="AD796" s="10"/>
      <c r="AE796" s="10"/>
      <c r="AF796" s="25"/>
      <c r="AG796" s="25"/>
      <c r="AH796" s="24"/>
      <c r="AI796" s="24"/>
      <c r="AJ796" s="23"/>
      <c r="AK796" s="22"/>
      <c r="AL796" s="21"/>
      <c r="IW796" s="21"/>
    </row>
    <row r="797" spans="26:257" ht="28.5" customHeight="1">
      <c r="Z797" s="10"/>
      <c r="AA797" s="10"/>
      <c r="AB797" s="10"/>
      <c r="AC797" s="26"/>
      <c r="AD797" s="10"/>
      <c r="AE797" s="10"/>
      <c r="AF797" s="25"/>
      <c r="AG797" s="25"/>
      <c r="AH797" s="24"/>
      <c r="AI797" s="24"/>
      <c r="AJ797" s="23"/>
      <c r="AK797" s="22"/>
      <c r="AL797" s="21"/>
      <c r="IW797" s="21"/>
    </row>
    <row r="798" spans="26:257" ht="28.5" customHeight="1">
      <c r="Z798" s="10"/>
      <c r="AA798" s="10"/>
      <c r="AB798" s="10"/>
      <c r="AC798" s="26"/>
      <c r="AD798" s="10"/>
      <c r="AE798" s="10"/>
      <c r="AF798" s="25"/>
      <c r="AG798" s="25"/>
      <c r="AH798" s="24"/>
      <c r="AI798" s="24"/>
      <c r="AJ798" s="23"/>
      <c r="AK798" s="22"/>
      <c r="AL798" s="21"/>
      <c r="IW798" s="21"/>
    </row>
    <row r="799" spans="26:257" ht="28.5" customHeight="1">
      <c r="Z799" s="10"/>
      <c r="AA799" s="10"/>
      <c r="AB799" s="10"/>
      <c r="AC799" s="26"/>
      <c r="AD799" s="10"/>
      <c r="AE799" s="10"/>
      <c r="AF799" s="25"/>
      <c r="AG799" s="25"/>
      <c r="AH799" s="24"/>
      <c r="AI799" s="24"/>
      <c r="AJ799" s="23"/>
      <c r="AK799" s="22"/>
      <c r="AL799" s="21"/>
      <c r="IW799" s="21"/>
    </row>
    <row r="800" spans="26:257" ht="28.5" customHeight="1">
      <c r="Z800" s="10"/>
      <c r="AA800" s="10"/>
      <c r="AB800" s="10"/>
      <c r="AC800" s="26"/>
      <c r="AD800" s="10"/>
      <c r="AE800" s="10"/>
      <c r="AF800" s="25"/>
      <c r="AG800" s="25"/>
      <c r="AH800" s="24"/>
      <c r="AI800" s="24"/>
      <c r="AJ800" s="23"/>
      <c r="AK800" s="22"/>
      <c r="AL800" s="21"/>
      <c r="IW800" s="21"/>
    </row>
    <row r="801" spans="26:257" ht="28.5" customHeight="1">
      <c r="Z801" s="10"/>
      <c r="AA801" s="10"/>
      <c r="AB801" s="10"/>
      <c r="AC801" s="26"/>
      <c r="AD801" s="10"/>
      <c r="AE801" s="10"/>
      <c r="AF801" s="25"/>
      <c r="AG801" s="25"/>
      <c r="AH801" s="24"/>
      <c r="AI801" s="24"/>
      <c r="AJ801" s="23"/>
      <c r="AK801" s="22"/>
      <c r="AL801" s="21"/>
      <c r="IW801" s="21"/>
    </row>
    <row r="802" spans="26:257" ht="28.5" customHeight="1">
      <c r="Z802" s="10"/>
      <c r="AA802" s="10"/>
      <c r="AB802" s="10"/>
      <c r="AC802" s="26"/>
      <c r="AD802" s="10"/>
      <c r="AE802" s="10"/>
      <c r="AF802" s="25"/>
      <c r="AG802" s="25"/>
      <c r="AH802" s="24"/>
      <c r="AI802" s="24"/>
      <c r="AJ802" s="23"/>
      <c r="AK802" s="22"/>
      <c r="AL802" s="21"/>
      <c r="IW802" s="21"/>
    </row>
    <row r="803" spans="26:257" ht="28.5" customHeight="1">
      <c r="Z803" s="10"/>
      <c r="AA803" s="10"/>
      <c r="AB803" s="10"/>
      <c r="AC803" s="26"/>
      <c r="AD803" s="10"/>
      <c r="AE803" s="10"/>
      <c r="AF803" s="25"/>
      <c r="AG803" s="25"/>
      <c r="AH803" s="24"/>
      <c r="AI803" s="24"/>
      <c r="AJ803" s="23"/>
      <c r="AK803" s="22"/>
      <c r="AL803" s="21"/>
      <c r="IW803" s="21"/>
    </row>
    <row r="804" spans="26:257" ht="28.5" customHeight="1">
      <c r="Z804" s="10"/>
      <c r="AA804" s="10"/>
      <c r="AB804" s="10"/>
      <c r="AC804" s="26"/>
      <c r="AD804" s="10"/>
      <c r="AE804" s="10"/>
      <c r="AF804" s="25"/>
      <c r="AG804" s="25"/>
      <c r="AH804" s="24"/>
      <c r="AI804" s="24"/>
      <c r="AJ804" s="23"/>
      <c r="AK804" s="22"/>
      <c r="AL804" s="21"/>
      <c r="IW804" s="21"/>
    </row>
    <row r="805" spans="26:257" ht="28.5" customHeight="1">
      <c r="Z805" s="10"/>
      <c r="AA805" s="10"/>
      <c r="AB805" s="10"/>
      <c r="AC805" s="26"/>
      <c r="AD805" s="10"/>
      <c r="AE805" s="10"/>
      <c r="AF805" s="25"/>
      <c r="AG805" s="25"/>
      <c r="AH805" s="24"/>
      <c r="AI805" s="24"/>
      <c r="AJ805" s="23"/>
      <c r="AK805" s="22"/>
      <c r="AL805" s="21"/>
      <c r="IW805" s="21"/>
    </row>
    <row r="806" spans="26:257" ht="28.5" customHeight="1">
      <c r="Z806" s="10"/>
      <c r="AA806" s="10"/>
      <c r="AB806" s="10"/>
      <c r="AC806" s="26"/>
      <c r="AD806" s="10"/>
      <c r="AE806" s="10"/>
      <c r="AF806" s="25"/>
      <c r="AG806" s="25"/>
      <c r="AH806" s="24"/>
      <c r="AI806" s="24"/>
      <c r="AJ806" s="23"/>
      <c r="AK806" s="22"/>
      <c r="AL806" s="21"/>
      <c r="IW806" s="21"/>
    </row>
    <row r="807" spans="26:257" ht="28.5" customHeight="1">
      <c r="Z807" s="10"/>
      <c r="AA807" s="10"/>
      <c r="AB807" s="10"/>
      <c r="AC807" s="26"/>
      <c r="AD807" s="10"/>
      <c r="AE807" s="10"/>
      <c r="AF807" s="25"/>
      <c r="AG807" s="25"/>
      <c r="AH807" s="24"/>
      <c r="AI807" s="24"/>
      <c r="AJ807" s="23"/>
      <c r="AK807" s="22"/>
      <c r="AL807" s="21"/>
      <c r="IW807" s="21"/>
    </row>
    <row r="808" spans="26:257" ht="28.5" customHeight="1">
      <c r="Z808" s="10"/>
      <c r="AA808" s="10"/>
      <c r="AB808" s="10"/>
      <c r="AC808" s="26"/>
      <c r="AD808" s="10"/>
      <c r="AE808" s="10"/>
      <c r="AF808" s="25"/>
      <c r="AG808" s="25"/>
      <c r="AH808" s="24"/>
      <c r="AI808" s="24"/>
      <c r="AJ808" s="23"/>
      <c r="AK808" s="22"/>
      <c r="AL808" s="21"/>
      <c r="IW808" s="21"/>
    </row>
    <row r="809" spans="26:257" ht="28.5" customHeight="1">
      <c r="Z809" s="10"/>
      <c r="AA809" s="10"/>
      <c r="AB809" s="10"/>
      <c r="AC809" s="26"/>
      <c r="AD809" s="10"/>
      <c r="AE809" s="10"/>
      <c r="AF809" s="25"/>
      <c r="AG809" s="25"/>
      <c r="AH809" s="24"/>
      <c r="AI809" s="24"/>
      <c r="AJ809" s="23"/>
      <c r="AK809" s="22"/>
      <c r="AL809" s="21"/>
      <c r="IW809" s="21"/>
    </row>
    <row r="810" spans="26:257" ht="28.5" customHeight="1">
      <c r="Z810" s="10"/>
      <c r="AA810" s="10"/>
      <c r="AB810" s="10"/>
      <c r="AC810" s="26"/>
      <c r="AD810" s="10"/>
      <c r="AE810" s="10"/>
      <c r="AF810" s="25"/>
      <c r="AG810" s="25"/>
      <c r="AH810" s="24"/>
      <c r="AI810" s="24"/>
      <c r="AJ810" s="23"/>
      <c r="AK810" s="22"/>
      <c r="AL810" s="21"/>
      <c r="IW810" s="21"/>
    </row>
    <row r="811" spans="26:257" ht="28.5" customHeight="1">
      <c r="Z811" s="10"/>
      <c r="AA811" s="10"/>
      <c r="AB811" s="10"/>
      <c r="AC811" s="26"/>
      <c r="AD811" s="10"/>
      <c r="AE811" s="10"/>
      <c r="AF811" s="25"/>
      <c r="AG811" s="25"/>
      <c r="AH811" s="24"/>
      <c r="AI811" s="24"/>
      <c r="AJ811" s="23"/>
      <c r="AK811" s="22"/>
      <c r="AL811" s="21"/>
      <c r="IW811" s="21"/>
    </row>
    <row r="812" spans="26:257" ht="28.5" customHeight="1">
      <c r="Z812" s="10"/>
      <c r="AA812" s="10"/>
      <c r="AB812" s="10"/>
      <c r="AC812" s="26"/>
      <c r="AD812" s="10"/>
      <c r="AE812" s="10"/>
      <c r="AF812" s="25"/>
      <c r="AG812" s="25"/>
      <c r="AH812" s="24"/>
      <c r="AI812" s="24"/>
      <c r="AJ812" s="23"/>
      <c r="AK812" s="22"/>
      <c r="AL812" s="21"/>
      <c r="IW812" s="21"/>
    </row>
    <row r="813" spans="26:257" ht="28.5" customHeight="1">
      <c r="Z813" s="10"/>
      <c r="AA813" s="10"/>
      <c r="AB813" s="10"/>
      <c r="AC813" s="26"/>
      <c r="AD813" s="10"/>
      <c r="AE813" s="10"/>
      <c r="AF813" s="25"/>
      <c r="AG813" s="25"/>
      <c r="AH813" s="24"/>
      <c r="AI813" s="24"/>
      <c r="AJ813" s="23"/>
      <c r="AK813" s="22"/>
      <c r="AL813" s="21"/>
      <c r="IW813" s="21"/>
    </row>
    <row r="814" spans="26:257" ht="28.5" customHeight="1">
      <c r="Z814" s="10"/>
      <c r="AA814" s="10"/>
      <c r="AB814" s="10"/>
      <c r="AC814" s="26"/>
      <c r="AD814" s="10"/>
      <c r="AE814" s="10"/>
      <c r="AF814" s="25"/>
      <c r="AG814" s="25"/>
      <c r="AH814" s="24"/>
      <c r="AI814" s="24"/>
      <c r="AJ814" s="23"/>
      <c r="AK814" s="22"/>
      <c r="AL814" s="21"/>
      <c r="IW814" s="21"/>
    </row>
    <row r="815" spans="26:257" ht="28.5" customHeight="1">
      <c r="Z815" s="10"/>
      <c r="AA815" s="10"/>
      <c r="AB815" s="10"/>
      <c r="AC815" s="26"/>
      <c r="AD815" s="10"/>
      <c r="AE815" s="10"/>
      <c r="AF815" s="25"/>
      <c r="AG815" s="25"/>
      <c r="AH815" s="24"/>
      <c r="AI815" s="24"/>
      <c r="AJ815" s="23"/>
      <c r="AK815" s="22"/>
      <c r="AL815" s="21"/>
      <c r="IW815" s="21"/>
    </row>
    <row r="816" spans="26:257" ht="28.5" customHeight="1">
      <c r="Z816" s="10"/>
      <c r="AA816" s="10"/>
      <c r="AB816" s="10"/>
      <c r="AC816" s="26"/>
      <c r="AD816" s="10"/>
      <c r="AE816" s="10"/>
      <c r="AF816" s="25"/>
      <c r="AG816" s="25"/>
      <c r="AH816" s="24"/>
      <c r="AI816" s="24"/>
      <c r="AJ816" s="23"/>
      <c r="AK816" s="22"/>
      <c r="AL816" s="21"/>
      <c r="IW816" s="21"/>
    </row>
    <row r="817" spans="26:257" ht="28.5" customHeight="1">
      <c r="Z817" s="10"/>
      <c r="AA817" s="10"/>
      <c r="AB817" s="10"/>
      <c r="AC817" s="26"/>
      <c r="AD817" s="10"/>
      <c r="AE817" s="10"/>
      <c r="AF817" s="25"/>
      <c r="AG817" s="25"/>
      <c r="AH817" s="24"/>
      <c r="AI817" s="24"/>
      <c r="AJ817" s="23"/>
      <c r="AK817" s="22"/>
      <c r="AL817" s="21"/>
      <c r="IW817" s="21"/>
    </row>
    <row r="818" spans="26:257" ht="28.5" customHeight="1">
      <c r="Z818" s="10"/>
      <c r="AA818" s="10"/>
      <c r="AB818" s="10"/>
      <c r="AC818" s="26"/>
      <c r="AD818" s="10"/>
      <c r="AE818" s="10"/>
      <c r="AF818" s="25"/>
      <c r="AG818" s="25"/>
      <c r="AH818" s="24"/>
      <c r="AI818" s="24"/>
      <c r="AJ818" s="23"/>
      <c r="AK818" s="22"/>
      <c r="AL818" s="21"/>
      <c r="IW818" s="21"/>
    </row>
    <row r="819" spans="26:257" ht="28.5" customHeight="1">
      <c r="Z819" s="10"/>
      <c r="AA819" s="10"/>
      <c r="AB819" s="10"/>
      <c r="AC819" s="26"/>
      <c r="AD819" s="10"/>
      <c r="AE819" s="10"/>
      <c r="AF819" s="25"/>
      <c r="AG819" s="25"/>
      <c r="AH819" s="24"/>
      <c r="AI819" s="24"/>
      <c r="AJ819" s="23"/>
      <c r="AK819" s="22"/>
      <c r="AL819" s="21"/>
      <c r="IW819" s="21"/>
    </row>
  </sheetData>
  <mergeCells count="42">
    <mergeCell ref="J1:S1"/>
    <mergeCell ref="B2:D2"/>
    <mergeCell ref="F2:V2"/>
    <mergeCell ref="AB2:AE2"/>
    <mergeCell ref="B3:D3"/>
    <mergeCell ref="F3:V3"/>
    <mergeCell ref="X3:AA3"/>
    <mergeCell ref="AB3:AE3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X8:X9"/>
    <mergeCell ref="Y8:Y9"/>
    <mergeCell ref="Z8:Z9"/>
    <mergeCell ref="F7:F9"/>
    <mergeCell ref="G7:G9"/>
    <mergeCell ref="H7:H9"/>
    <mergeCell ref="I7:I9"/>
    <mergeCell ref="J7:U7"/>
    <mergeCell ref="V7:AG7"/>
    <mergeCell ref="AA8:AA9"/>
    <mergeCell ref="AB8:AB9"/>
    <mergeCell ref="AC8:AC9"/>
    <mergeCell ref="AD8:AD9"/>
    <mergeCell ref="AE8:AE9"/>
    <mergeCell ref="AF8:AF9"/>
    <mergeCell ref="AG8:AG9"/>
    <mergeCell ref="V8:V9"/>
    <mergeCell ref="W8:W9"/>
    <mergeCell ref="AH7:AH9"/>
    <mergeCell ref="AI7:AI9"/>
    <mergeCell ref="IW7:IW9"/>
    <mergeCell ref="AJ7:AJ9"/>
    <mergeCell ref="AK7:AK9"/>
    <mergeCell ref="AL7:AL9"/>
  </mergeCells>
  <dataValidations count="2">
    <dataValidation type="list" allowBlank="1" showInputMessage="1" showErrorMessage="1" sqref="I1:I1048576 JE1:JE1048576 TA1:TA1048576 ACW1:ACW1048576 AMS1:AMS1048576 AWO1:AWO1048576 BGK1:BGK1048576 BQG1:BQG1048576 CAC1:CAC1048576 CJY1:CJY1048576 CTU1:CTU1048576 DDQ1:DDQ1048576 DNM1:DNM1048576 DXI1:DXI1048576 EHE1:EHE1048576 ERA1:ERA1048576 FAW1:FAW1048576 FKS1:FKS1048576 FUO1:FUO1048576 GEK1:GEK1048576 GOG1:GOG1048576 GYC1:GYC1048576 HHY1:HHY1048576 HRU1:HRU1048576 IBQ1:IBQ1048576 ILM1:ILM1048576 IVI1:IVI1048576 JFE1:JFE1048576 JPA1:JPA1048576 JYW1:JYW1048576 KIS1:KIS1048576 KSO1:KSO1048576 LCK1:LCK1048576 LMG1:LMG1048576 LWC1:LWC1048576 MFY1:MFY1048576 MPU1:MPU1048576 MZQ1:MZQ1048576 NJM1:NJM1048576 NTI1:NTI1048576 ODE1:ODE1048576 ONA1:ONA1048576 OWW1:OWW1048576 PGS1:PGS1048576 PQO1:PQO1048576 QAK1:QAK1048576 QKG1:QKG1048576 QUC1:QUC1048576 RDY1:RDY1048576 RNU1:RNU1048576 RXQ1:RXQ1048576 SHM1:SHM1048576 SRI1:SRI1048576 TBE1:TBE1048576 TLA1:TLA1048576 TUW1:TUW1048576 UES1:UES1048576 UOO1:UOO1048576 UYK1:UYK1048576 VIG1:VIG1048576 VSC1:VSC1048576 WBY1:WBY1048576 WLU1:WLU1048576 WVQ1:WVQ1048576">
      <formula1>$AP$1:$AP$6</formula1>
    </dataValidation>
    <dataValidation type="list" allowBlank="1" showInputMessage="1" showErrorMessage="1" sqref="H1:H6 JD1:JD6 SZ1:SZ6 ACV1:ACV6 AMR1:AMR6 AWN1:AWN6 BGJ1:BGJ6 BQF1:BQF6 CAB1:CAB6 CJX1:CJX6 CTT1:CTT6 DDP1:DDP6 DNL1:DNL6 DXH1:DXH6 EHD1:EHD6 EQZ1:EQZ6 FAV1:FAV6 FKR1:FKR6 FUN1:FUN6 GEJ1:GEJ6 GOF1:GOF6 GYB1:GYB6 HHX1:HHX6 HRT1:HRT6 IBP1:IBP6 ILL1:ILL6 IVH1:IVH6 JFD1:JFD6 JOZ1:JOZ6 JYV1:JYV6 KIR1:KIR6 KSN1:KSN6 LCJ1:LCJ6 LMF1:LMF6 LWB1:LWB6 MFX1:MFX6 MPT1:MPT6 MZP1:MZP6 NJL1:NJL6 NTH1:NTH6 ODD1:ODD6 OMZ1:OMZ6 OWV1:OWV6 PGR1:PGR6 PQN1:PQN6 QAJ1:QAJ6 QKF1:QKF6 QUB1:QUB6 RDX1:RDX6 RNT1:RNT6 RXP1:RXP6 SHL1:SHL6 SRH1:SRH6 TBD1:TBD6 TKZ1:TKZ6 TUV1:TUV6 UER1:UER6 UON1:UON6 UYJ1:UYJ6 VIF1:VIF6 VSB1:VSB6 WBX1:WBX6 WLT1:WLT6 WVP1:WVP6 H65537:H65542 JD65537:JD65542 SZ65537:SZ65542 ACV65537:ACV65542 AMR65537:AMR65542 AWN65537:AWN65542 BGJ65537:BGJ65542 BQF65537:BQF65542 CAB65537:CAB65542 CJX65537:CJX65542 CTT65537:CTT65542 DDP65537:DDP65542 DNL65537:DNL65542 DXH65537:DXH65542 EHD65537:EHD65542 EQZ65537:EQZ65542 FAV65537:FAV65542 FKR65537:FKR65542 FUN65537:FUN65542 GEJ65537:GEJ65542 GOF65537:GOF65542 GYB65537:GYB65542 HHX65537:HHX65542 HRT65537:HRT65542 IBP65537:IBP65542 ILL65537:ILL65542 IVH65537:IVH65542 JFD65537:JFD65542 JOZ65537:JOZ65542 JYV65537:JYV65542 KIR65537:KIR65542 KSN65537:KSN65542 LCJ65537:LCJ65542 LMF65537:LMF65542 LWB65537:LWB65542 MFX65537:MFX65542 MPT65537:MPT65542 MZP65537:MZP65542 NJL65537:NJL65542 NTH65537:NTH65542 ODD65537:ODD65542 OMZ65537:OMZ65542 OWV65537:OWV65542 PGR65537:PGR65542 PQN65537:PQN65542 QAJ65537:QAJ65542 QKF65537:QKF65542 QUB65537:QUB65542 RDX65537:RDX65542 RNT65537:RNT65542 RXP65537:RXP65542 SHL65537:SHL65542 SRH65537:SRH65542 TBD65537:TBD65542 TKZ65537:TKZ65542 TUV65537:TUV65542 UER65537:UER65542 UON65537:UON65542 UYJ65537:UYJ65542 VIF65537:VIF65542 VSB65537:VSB65542 WBX65537:WBX65542 WLT65537:WLT65542 WVP65537:WVP65542 H131073:H131078 JD131073:JD131078 SZ131073:SZ131078 ACV131073:ACV131078 AMR131073:AMR131078 AWN131073:AWN131078 BGJ131073:BGJ131078 BQF131073:BQF131078 CAB131073:CAB131078 CJX131073:CJX131078 CTT131073:CTT131078 DDP131073:DDP131078 DNL131073:DNL131078 DXH131073:DXH131078 EHD131073:EHD131078 EQZ131073:EQZ131078 FAV131073:FAV131078 FKR131073:FKR131078 FUN131073:FUN131078 GEJ131073:GEJ131078 GOF131073:GOF131078 GYB131073:GYB131078 HHX131073:HHX131078 HRT131073:HRT131078 IBP131073:IBP131078 ILL131073:ILL131078 IVH131073:IVH131078 JFD131073:JFD131078 JOZ131073:JOZ131078 JYV131073:JYV131078 KIR131073:KIR131078 KSN131073:KSN131078 LCJ131073:LCJ131078 LMF131073:LMF131078 LWB131073:LWB131078 MFX131073:MFX131078 MPT131073:MPT131078 MZP131073:MZP131078 NJL131073:NJL131078 NTH131073:NTH131078 ODD131073:ODD131078 OMZ131073:OMZ131078 OWV131073:OWV131078 PGR131073:PGR131078 PQN131073:PQN131078 QAJ131073:QAJ131078 QKF131073:QKF131078 QUB131073:QUB131078 RDX131073:RDX131078 RNT131073:RNT131078 RXP131073:RXP131078 SHL131073:SHL131078 SRH131073:SRH131078 TBD131073:TBD131078 TKZ131073:TKZ131078 TUV131073:TUV131078 UER131073:UER131078 UON131073:UON131078 UYJ131073:UYJ131078 VIF131073:VIF131078 VSB131073:VSB131078 WBX131073:WBX131078 WLT131073:WLT131078 WVP131073:WVP131078 H196609:H196614 JD196609:JD196614 SZ196609:SZ196614 ACV196609:ACV196614 AMR196609:AMR196614 AWN196609:AWN196614 BGJ196609:BGJ196614 BQF196609:BQF196614 CAB196609:CAB196614 CJX196609:CJX196614 CTT196609:CTT196614 DDP196609:DDP196614 DNL196609:DNL196614 DXH196609:DXH196614 EHD196609:EHD196614 EQZ196609:EQZ196614 FAV196609:FAV196614 FKR196609:FKR196614 FUN196609:FUN196614 GEJ196609:GEJ196614 GOF196609:GOF196614 GYB196609:GYB196614 HHX196609:HHX196614 HRT196609:HRT196614 IBP196609:IBP196614 ILL196609:ILL196614 IVH196609:IVH196614 JFD196609:JFD196614 JOZ196609:JOZ196614 JYV196609:JYV196614 KIR196609:KIR196614 KSN196609:KSN196614 LCJ196609:LCJ196614 LMF196609:LMF196614 LWB196609:LWB196614 MFX196609:MFX196614 MPT196609:MPT196614 MZP196609:MZP196614 NJL196609:NJL196614 NTH196609:NTH196614 ODD196609:ODD196614 OMZ196609:OMZ196614 OWV196609:OWV196614 PGR196609:PGR196614 PQN196609:PQN196614 QAJ196609:QAJ196614 QKF196609:QKF196614 QUB196609:QUB196614 RDX196609:RDX196614 RNT196609:RNT196614 RXP196609:RXP196614 SHL196609:SHL196614 SRH196609:SRH196614 TBD196609:TBD196614 TKZ196609:TKZ196614 TUV196609:TUV196614 UER196609:UER196614 UON196609:UON196614 UYJ196609:UYJ196614 VIF196609:VIF196614 VSB196609:VSB196614 WBX196609:WBX196614 WLT196609:WLT196614 WVP196609:WVP196614 H262145:H262150 JD262145:JD262150 SZ262145:SZ262150 ACV262145:ACV262150 AMR262145:AMR262150 AWN262145:AWN262150 BGJ262145:BGJ262150 BQF262145:BQF262150 CAB262145:CAB262150 CJX262145:CJX262150 CTT262145:CTT262150 DDP262145:DDP262150 DNL262145:DNL262150 DXH262145:DXH262150 EHD262145:EHD262150 EQZ262145:EQZ262150 FAV262145:FAV262150 FKR262145:FKR262150 FUN262145:FUN262150 GEJ262145:GEJ262150 GOF262145:GOF262150 GYB262145:GYB262150 HHX262145:HHX262150 HRT262145:HRT262150 IBP262145:IBP262150 ILL262145:ILL262150 IVH262145:IVH262150 JFD262145:JFD262150 JOZ262145:JOZ262150 JYV262145:JYV262150 KIR262145:KIR262150 KSN262145:KSN262150 LCJ262145:LCJ262150 LMF262145:LMF262150 LWB262145:LWB262150 MFX262145:MFX262150 MPT262145:MPT262150 MZP262145:MZP262150 NJL262145:NJL262150 NTH262145:NTH262150 ODD262145:ODD262150 OMZ262145:OMZ262150 OWV262145:OWV262150 PGR262145:PGR262150 PQN262145:PQN262150 QAJ262145:QAJ262150 QKF262145:QKF262150 QUB262145:QUB262150 RDX262145:RDX262150 RNT262145:RNT262150 RXP262145:RXP262150 SHL262145:SHL262150 SRH262145:SRH262150 TBD262145:TBD262150 TKZ262145:TKZ262150 TUV262145:TUV262150 UER262145:UER262150 UON262145:UON262150 UYJ262145:UYJ262150 VIF262145:VIF262150 VSB262145:VSB262150 WBX262145:WBX262150 WLT262145:WLT262150 WVP262145:WVP262150 H327681:H327686 JD327681:JD327686 SZ327681:SZ327686 ACV327681:ACV327686 AMR327681:AMR327686 AWN327681:AWN327686 BGJ327681:BGJ327686 BQF327681:BQF327686 CAB327681:CAB327686 CJX327681:CJX327686 CTT327681:CTT327686 DDP327681:DDP327686 DNL327681:DNL327686 DXH327681:DXH327686 EHD327681:EHD327686 EQZ327681:EQZ327686 FAV327681:FAV327686 FKR327681:FKR327686 FUN327681:FUN327686 GEJ327681:GEJ327686 GOF327681:GOF327686 GYB327681:GYB327686 HHX327681:HHX327686 HRT327681:HRT327686 IBP327681:IBP327686 ILL327681:ILL327686 IVH327681:IVH327686 JFD327681:JFD327686 JOZ327681:JOZ327686 JYV327681:JYV327686 KIR327681:KIR327686 KSN327681:KSN327686 LCJ327681:LCJ327686 LMF327681:LMF327686 LWB327681:LWB327686 MFX327681:MFX327686 MPT327681:MPT327686 MZP327681:MZP327686 NJL327681:NJL327686 NTH327681:NTH327686 ODD327681:ODD327686 OMZ327681:OMZ327686 OWV327681:OWV327686 PGR327681:PGR327686 PQN327681:PQN327686 QAJ327681:QAJ327686 QKF327681:QKF327686 QUB327681:QUB327686 RDX327681:RDX327686 RNT327681:RNT327686 RXP327681:RXP327686 SHL327681:SHL327686 SRH327681:SRH327686 TBD327681:TBD327686 TKZ327681:TKZ327686 TUV327681:TUV327686 UER327681:UER327686 UON327681:UON327686 UYJ327681:UYJ327686 VIF327681:VIF327686 VSB327681:VSB327686 WBX327681:WBX327686 WLT327681:WLT327686 WVP327681:WVP327686 H393217:H393222 JD393217:JD393222 SZ393217:SZ393222 ACV393217:ACV393222 AMR393217:AMR393222 AWN393217:AWN393222 BGJ393217:BGJ393222 BQF393217:BQF393222 CAB393217:CAB393222 CJX393217:CJX393222 CTT393217:CTT393222 DDP393217:DDP393222 DNL393217:DNL393222 DXH393217:DXH393222 EHD393217:EHD393222 EQZ393217:EQZ393222 FAV393217:FAV393222 FKR393217:FKR393222 FUN393217:FUN393222 GEJ393217:GEJ393222 GOF393217:GOF393222 GYB393217:GYB393222 HHX393217:HHX393222 HRT393217:HRT393222 IBP393217:IBP393222 ILL393217:ILL393222 IVH393217:IVH393222 JFD393217:JFD393222 JOZ393217:JOZ393222 JYV393217:JYV393222 KIR393217:KIR393222 KSN393217:KSN393222 LCJ393217:LCJ393222 LMF393217:LMF393222 LWB393217:LWB393222 MFX393217:MFX393222 MPT393217:MPT393222 MZP393217:MZP393222 NJL393217:NJL393222 NTH393217:NTH393222 ODD393217:ODD393222 OMZ393217:OMZ393222 OWV393217:OWV393222 PGR393217:PGR393222 PQN393217:PQN393222 QAJ393217:QAJ393222 QKF393217:QKF393222 QUB393217:QUB393222 RDX393217:RDX393222 RNT393217:RNT393222 RXP393217:RXP393222 SHL393217:SHL393222 SRH393217:SRH393222 TBD393217:TBD393222 TKZ393217:TKZ393222 TUV393217:TUV393222 UER393217:UER393222 UON393217:UON393222 UYJ393217:UYJ393222 VIF393217:VIF393222 VSB393217:VSB393222 WBX393217:WBX393222 WLT393217:WLT393222 WVP393217:WVP393222 H458753:H458758 JD458753:JD458758 SZ458753:SZ458758 ACV458753:ACV458758 AMR458753:AMR458758 AWN458753:AWN458758 BGJ458753:BGJ458758 BQF458753:BQF458758 CAB458753:CAB458758 CJX458753:CJX458758 CTT458753:CTT458758 DDP458753:DDP458758 DNL458753:DNL458758 DXH458753:DXH458758 EHD458753:EHD458758 EQZ458753:EQZ458758 FAV458753:FAV458758 FKR458753:FKR458758 FUN458753:FUN458758 GEJ458753:GEJ458758 GOF458753:GOF458758 GYB458753:GYB458758 HHX458753:HHX458758 HRT458753:HRT458758 IBP458753:IBP458758 ILL458753:ILL458758 IVH458753:IVH458758 JFD458753:JFD458758 JOZ458753:JOZ458758 JYV458753:JYV458758 KIR458753:KIR458758 KSN458753:KSN458758 LCJ458753:LCJ458758 LMF458753:LMF458758 LWB458753:LWB458758 MFX458753:MFX458758 MPT458753:MPT458758 MZP458753:MZP458758 NJL458753:NJL458758 NTH458753:NTH458758 ODD458753:ODD458758 OMZ458753:OMZ458758 OWV458753:OWV458758 PGR458753:PGR458758 PQN458753:PQN458758 QAJ458753:QAJ458758 QKF458753:QKF458758 QUB458753:QUB458758 RDX458753:RDX458758 RNT458753:RNT458758 RXP458753:RXP458758 SHL458753:SHL458758 SRH458753:SRH458758 TBD458753:TBD458758 TKZ458753:TKZ458758 TUV458753:TUV458758 UER458753:UER458758 UON458753:UON458758 UYJ458753:UYJ458758 VIF458753:VIF458758 VSB458753:VSB458758 WBX458753:WBX458758 WLT458753:WLT458758 WVP458753:WVP458758 H524289:H524294 JD524289:JD524294 SZ524289:SZ524294 ACV524289:ACV524294 AMR524289:AMR524294 AWN524289:AWN524294 BGJ524289:BGJ524294 BQF524289:BQF524294 CAB524289:CAB524294 CJX524289:CJX524294 CTT524289:CTT524294 DDP524289:DDP524294 DNL524289:DNL524294 DXH524289:DXH524294 EHD524289:EHD524294 EQZ524289:EQZ524294 FAV524289:FAV524294 FKR524289:FKR524294 FUN524289:FUN524294 GEJ524289:GEJ524294 GOF524289:GOF524294 GYB524289:GYB524294 HHX524289:HHX524294 HRT524289:HRT524294 IBP524289:IBP524294 ILL524289:ILL524294 IVH524289:IVH524294 JFD524289:JFD524294 JOZ524289:JOZ524294 JYV524289:JYV524294 KIR524289:KIR524294 KSN524289:KSN524294 LCJ524289:LCJ524294 LMF524289:LMF524294 LWB524289:LWB524294 MFX524289:MFX524294 MPT524289:MPT524294 MZP524289:MZP524294 NJL524289:NJL524294 NTH524289:NTH524294 ODD524289:ODD524294 OMZ524289:OMZ524294 OWV524289:OWV524294 PGR524289:PGR524294 PQN524289:PQN524294 QAJ524289:QAJ524294 QKF524289:QKF524294 QUB524289:QUB524294 RDX524289:RDX524294 RNT524289:RNT524294 RXP524289:RXP524294 SHL524289:SHL524294 SRH524289:SRH524294 TBD524289:TBD524294 TKZ524289:TKZ524294 TUV524289:TUV524294 UER524289:UER524294 UON524289:UON524294 UYJ524289:UYJ524294 VIF524289:VIF524294 VSB524289:VSB524294 WBX524289:WBX524294 WLT524289:WLT524294 WVP524289:WVP524294 H589825:H589830 JD589825:JD589830 SZ589825:SZ589830 ACV589825:ACV589830 AMR589825:AMR589830 AWN589825:AWN589830 BGJ589825:BGJ589830 BQF589825:BQF589830 CAB589825:CAB589830 CJX589825:CJX589830 CTT589825:CTT589830 DDP589825:DDP589830 DNL589825:DNL589830 DXH589825:DXH589830 EHD589825:EHD589830 EQZ589825:EQZ589830 FAV589825:FAV589830 FKR589825:FKR589830 FUN589825:FUN589830 GEJ589825:GEJ589830 GOF589825:GOF589830 GYB589825:GYB589830 HHX589825:HHX589830 HRT589825:HRT589830 IBP589825:IBP589830 ILL589825:ILL589830 IVH589825:IVH589830 JFD589825:JFD589830 JOZ589825:JOZ589830 JYV589825:JYV589830 KIR589825:KIR589830 KSN589825:KSN589830 LCJ589825:LCJ589830 LMF589825:LMF589830 LWB589825:LWB589830 MFX589825:MFX589830 MPT589825:MPT589830 MZP589825:MZP589830 NJL589825:NJL589830 NTH589825:NTH589830 ODD589825:ODD589830 OMZ589825:OMZ589830 OWV589825:OWV589830 PGR589825:PGR589830 PQN589825:PQN589830 QAJ589825:QAJ589830 QKF589825:QKF589830 QUB589825:QUB589830 RDX589825:RDX589830 RNT589825:RNT589830 RXP589825:RXP589830 SHL589825:SHL589830 SRH589825:SRH589830 TBD589825:TBD589830 TKZ589825:TKZ589830 TUV589825:TUV589830 UER589825:UER589830 UON589825:UON589830 UYJ589825:UYJ589830 VIF589825:VIF589830 VSB589825:VSB589830 WBX589825:WBX589830 WLT589825:WLT589830 WVP589825:WVP589830 H655361:H655366 JD655361:JD655366 SZ655361:SZ655366 ACV655361:ACV655366 AMR655361:AMR655366 AWN655361:AWN655366 BGJ655361:BGJ655366 BQF655361:BQF655366 CAB655361:CAB655366 CJX655361:CJX655366 CTT655361:CTT655366 DDP655361:DDP655366 DNL655361:DNL655366 DXH655361:DXH655366 EHD655361:EHD655366 EQZ655361:EQZ655366 FAV655361:FAV655366 FKR655361:FKR655366 FUN655361:FUN655366 GEJ655361:GEJ655366 GOF655361:GOF655366 GYB655361:GYB655366 HHX655361:HHX655366 HRT655361:HRT655366 IBP655361:IBP655366 ILL655361:ILL655366 IVH655361:IVH655366 JFD655361:JFD655366 JOZ655361:JOZ655366 JYV655361:JYV655366 KIR655361:KIR655366 KSN655361:KSN655366 LCJ655361:LCJ655366 LMF655361:LMF655366 LWB655361:LWB655366 MFX655361:MFX655366 MPT655361:MPT655366 MZP655361:MZP655366 NJL655361:NJL655366 NTH655361:NTH655366 ODD655361:ODD655366 OMZ655361:OMZ655366 OWV655361:OWV655366 PGR655361:PGR655366 PQN655361:PQN655366 QAJ655361:QAJ655366 QKF655361:QKF655366 QUB655361:QUB655366 RDX655361:RDX655366 RNT655361:RNT655366 RXP655361:RXP655366 SHL655361:SHL655366 SRH655361:SRH655366 TBD655361:TBD655366 TKZ655361:TKZ655366 TUV655361:TUV655366 UER655361:UER655366 UON655361:UON655366 UYJ655361:UYJ655366 VIF655361:VIF655366 VSB655361:VSB655366 WBX655361:WBX655366 WLT655361:WLT655366 WVP655361:WVP655366 H720897:H720902 JD720897:JD720902 SZ720897:SZ720902 ACV720897:ACV720902 AMR720897:AMR720902 AWN720897:AWN720902 BGJ720897:BGJ720902 BQF720897:BQF720902 CAB720897:CAB720902 CJX720897:CJX720902 CTT720897:CTT720902 DDP720897:DDP720902 DNL720897:DNL720902 DXH720897:DXH720902 EHD720897:EHD720902 EQZ720897:EQZ720902 FAV720897:FAV720902 FKR720897:FKR720902 FUN720897:FUN720902 GEJ720897:GEJ720902 GOF720897:GOF720902 GYB720897:GYB720902 HHX720897:HHX720902 HRT720897:HRT720902 IBP720897:IBP720902 ILL720897:ILL720902 IVH720897:IVH720902 JFD720897:JFD720902 JOZ720897:JOZ720902 JYV720897:JYV720902 KIR720897:KIR720902 KSN720897:KSN720902 LCJ720897:LCJ720902 LMF720897:LMF720902 LWB720897:LWB720902 MFX720897:MFX720902 MPT720897:MPT720902 MZP720897:MZP720902 NJL720897:NJL720902 NTH720897:NTH720902 ODD720897:ODD720902 OMZ720897:OMZ720902 OWV720897:OWV720902 PGR720897:PGR720902 PQN720897:PQN720902 QAJ720897:QAJ720902 QKF720897:QKF720902 QUB720897:QUB720902 RDX720897:RDX720902 RNT720897:RNT720902 RXP720897:RXP720902 SHL720897:SHL720902 SRH720897:SRH720902 TBD720897:TBD720902 TKZ720897:TKZ720902 TUV720897:TUV720902 UER720897:UER720902 UON720897:UON720902 UYJ720897:UYJ720902 VIF720897:VIF720902 VSB720897:VSB720902 WBX720897:WBX720902 WLT720897:WLT720902 WVP720897:WVP720902 H786433:H786438 JD786433:JD786438 SZ786433:SZ786438 ACV786433:ACV786438 AMR786433:AMR786438 AWN786433:AWN786438 BGJ786433:BGJ786438 BQF786433:BQF786438 CAB786433:CAB786438 CJX786433:CJX786438 CTT786433:CTT786438 DDP786433:DDP786438 DNL786433:DNL786438 DXH786433:DXH786438 EHD786433:EHD786438 EQZ786433:EQZ786438 FAV786433:FAV786438 FKR786433:FKR786438 FUN786433:FUN786438 GEJ786433:GEJ786438 GOF786433:GOF786438 GYB786433:GYB786438 HHX786433:HHX786438 HRT786433:HRT786438 IBP786433:IBP786438 ILL786433:ILL786438 IVH786433:IVH786438 JFD786433:JFD786438 JOZ786433:JOZ786438 JYV786433:JYV786438 KIR786433:KIR786438 KSN786433:KSN786438 LCJ786433:LCJ786438 LMF786433:LMF786438 LWB786433:LWB786438 MFX786433:MFX786438 MPT786433:MPT786438 MZP786433:MZP786438 NJL786433:NJL786438 NTH786433:NTH786438 ODD786433:ODD786438 OMZ786433:OMZ786438 OWV786433:OWV786438 PGR786433:PGR786438 PQN786433:PQN786438 QAJ786433:QAJ786438 QKF786433:QKF786438 QUB786433:QUB786438 RDX786433:RDX786438 RNT786433:RNT786438 RXP786433:RXP786438 SHL786433:SHL786438 SRH786433:SRH786438 TBD786433:TBD786438 TKZ786433:TKZ786438 TUV786433:TUV786438 UER786433:UER786438 UON786433:UON786438 UYJ786433:UYJ786438 VIF786433:VIF786438 VSB786433:VSB786438 WBX786433:WBX786438 WLT786433:WLT786438 WVP786433:WVP786438 H851969:H851974 JD851969:JD851974 SZ851969:SZ851974 ACV851969:ACV851974 AMR851969:AMR851974 AWN851969:AWN851974 BGJ851969:BGJ851974 BQF851969:BQF851974 CAB851969:CAB851974 CJX851969:CJX851974 CTT851969:CTT851974 DDP851969:DDP851974 DNL851969:DNL851974 DXH851969:DXH851974 EHD851969:EHD851974 EQZ851969:EQZ851974 FAV851969:FAV851974 FKR851969:FKR851974 FUN851969:FUN851974 GEJ851969:GEJ851974 GOF851969:GOF851974 GYB851969:GYB851974 HHX851969:HHX851974 HRT851969:HRT851974 IBP851969:IBP851974 ILL851969:ILL851974 IVH851969:IVH851974 JFD851969:JFD851974 JOZ851969:JOZ851974 JYV851969:JYV851974 KIR851969:KIR851974 KSN851969:KSN851974 LCJ851969:LCJ851974 LMF851969:LMF851974 LWB851969:LWB851974 MFX851969:MFX851974 MPT851969:MPT851974 MZP851969:MZP851974 NJL851969:NJL851974 NTH851969:NTH851974 ODD851969:ODD851974 OMZ851969:OMZ851974 OWV851969:OWV851974 PGR851969:PGR851974 PQN851969:PQN851974 QAJ851969:QAJ851974 QKF851969:QKF851974 QUB851969:QUB851974 RDX851969:RDX851974 RNT851969:RNT851974 RXP851969:RXP851974 SHL851969:SHL851974 SRH851969:SRH851974 TBD851969:TBD851974 TKZ851969:TKZ851974 TUV851969:TUV851974 UER851969:UER851974 UON851969:UON851974 UYJ851969:UYJ851974 VIF851969:VIF851974 VSB851969:VSB851974 WBX851969:WBX851974 WLT851969:WLT851974 WVP851969:WVP851974 H917505:H917510 JD917505:JD917510 SZ917505:SZ917510 ACV917505:ACV917510 AMR917505:AMR917510 AWN917505:AWN917510 BGJ917505:BGJ917510 BQF917505:BQF917510 CAB917505:CAB917510 CJX917505:CJX917510 CTT917505:CTT917510 DDP917505:DDP917510 DNL917505:DNL917510 DXH917505:DXH917510 EHD917505:EHD917510 EQZ917505:EQZ917510 FAV917505:FAV917510 FKR917505:FKR917510 FUN917505:FUN917510 GEJ917505:GEJ917510 GOF917505:GOF917510 GYB917505:GYB917510 HHX917505:HHX917510 HRT917505:HRT917510 IBP917505:IBP917510 ILL917505:ILL917510 IVH917505:IVH917510 JFD917505:JFD917510 JOZ917505:JOZ917510 JYV917505:JYV917510 KIR917505:KIR917510 KSN917505:KSN917510 LCJ917505:LCJ917510 LMF917505:LMF917510 LWB917505:LWB917510 MFX917505:MFX917510 MPT917505:MPT917510 MZP917505:MZP917510 NJL917505:NJL917510 NTH917505:NTH917510 ODD917505:ODD917510 OMZ917505:OMZ917510 OWV917505:OWV917510 PGR917505:PGR917510 PQN917505:PQN917510 QAJ917505:QAJ917510 QKF917505:QKF917510 QUB917505:QUB917510 RDX917505:RDX917510 RNT917505:RNT917510 RXP917505:RXP917510 SHL917505:SHL917510 SRH917505:SRH917510 TBD917505:TBD917510 TKZ917505:TKZ917510 TUV917505:TUV917510 UER917505:UER917510 UON917505:UON917510 UYJ917505:UYJ917510 VIF917505:VIF917510 VSB917505:VSB917510 WBX917505:WBX917510 WLT917505:WLT917510 WVP917505:WVP917510 H983041:H983046 JD983041:JD983046 SZ983041:SZ983046 ACV983041:ACV983046 AMR983041:AMR983046 AWN983041:AWN983046 BGJ983041:BGJ983046 BQF983041:BQF983046 CAB983041:CAB983046 CJX983041:CJX983046 CTT983041:CTT983046 DDP983041:DDP983046 DNL983041:DNL983046 DXH983041:DXH983046 EHD983041:EHD983046 EQZ983041:EQZ983046 FAV983041:FAV983046 FKR983041:FKR983046 FUN983041:FUN983046 GEJ983041:GEJ983046 GOF983041:GOF983046 GYB983041:GYB983046 HHX983041:HHX983046 HRT983041:HRT983046 IBP983041:IBP983046 ILL983041:ILL983046 IVH983041:IVH983046 JFD983041:JFD983046 JOZ983041:JOZ983046 JYV983041:JYV983046 KIR983041:KIR983046 KSN983041:KSN983046 LCJ983041:LCJ983046 LMF983041:LMF983046 LWB983041:LWB983046 MFX983041:MFX983046 MPT983041:MPT983046 MZP983041:MZP983046 NJL983041:NJL983046 NTH983041:NTH983046 ODD983041:ODD983046 OMZ983041:OMZ983046 OWV983041:OWV983046 PGR983041:PGR983046 PQN983041:PQN983046 QAJ983041:QAJ983046 QKF983041:QKF983046 QUB983041:QUB983046 RDX983041:RDX983046 RNT983041:RNT983046 RXP983041:RXP983046 SHL983041:SHL983046 SRH983041:SRH983046 TBD983041:TBD983046 TKZ983041:TKZ983046 TUV983041:TUV983046 UER983041:UER983046 UON983041:UON983046 UYJ983041:UYJ983046 VIF983041:VIF983046 VSB983041:VSB983046 WBX983041:WBX983046 WLT983041:WLT983046 WVP983041:WVP983046 G1:G9 JC1:JC9 SY1:SY9 ACU1:ACU9 AMQ1:AMQ9 AWM1:AWM9 BGI1:BGI9 BQE1:BQE9 CAA1:CAA9 CJW1:CJW9 CTS1:CTS9 DDO1:DDO9 DNK1:DNK9 DXG1:DXG9 EHC1:EHC9 EQY1:EQY9 FAU1:FAU9 FKQ1:FKQ9 FUM1:FUM9 GEI1:GEI9 GOE1:GOE9 GYA1:GYA9 HHW1:HHW9 HRS1:HRS9 IBO1:IBO9 ILK1:ILK9 IVG1:IVG9 JFC1:JFC9 JOY1:JOY9 JYU1:JYU9 KIQ1:KIQ9 KSM1:KSM9 LCI1:LCI9 LME1:LME9 LWA1:LWA9 MFW1:MFW9 MPS1:MPS9 MZO1:MZO9 NJK1:NJK9 NTG1:NTG9 ODC1:ODC9 OMY1:OMY9 OWU1:OWU9 PGQ1:PGQ9 PQM1:PQM9 QAI1:QAI9 QKE1:QKE9 QUA1:QUA9 RDW1:RDW9 RNS1:RNS9 RXO1:RXO9 SHK1:SHK9 SRG1:SRG9 TBC1:TBC9 TKY1:TKY9 TUU1:TUU9 UEQ1:UEQ9 UOM1:UOM9 UYI1:UYI9 VIE1:VIE9 VSA1:VSA9 WBW1:WBW9 WLS1:WLS9 WVO1:WVO9 G65537:G65545 JC65537:JC65545 SY65537:SY65545 ACU65537:ACU65545 AMQ65537:AMQ65545 AWM65537:AWM65545 BGI65537:BGI65545 BQE65537:BQE65545 CAA65537:CAA65545 CJW65537:CJW65545 CTS65537:CTS65545 DDO65537:DDO65545 DNK65537:DNK65545 DXG65537:DXG65545 EHC65537:EHC65545 EQY65537:EQY65545 FAU65537:FAU65545 FKQ65537:FKQ65545 FUM65537:FUM65545 GEI65537:GEI65545 GOE65537:GOE65545 GYA65537:GYA65545 HHW65537:HHW65545 HRS65537:HRS65545 IBO65537:IBO65545 ILK65537:ILK65545 IVG65537:IVG65545 JFC65537:JFC65545 JOY65537:JOY65545 JYU65537:JYU65545 KIQ65537:KIQ65545 KSM65537:KSM65545 LCI65537:LCI65545 LME65537:LME65545 LWA65537:LWA65545 MFW65537:MFW65545 MPS65537:MPS65545 MZO65537:MZO65545 NJK65537:NJK65545 NTG65537:NTG65545 ODC65537:ODC65545 OMY65537:OMY65545 OWU65537:OWU65545 PGQ65537:PGQ65545 PQM65537:PQM65545 QAI65537:QAI65545 QKE65537:QKE65545 QUA65537:QUA65545 RDW65537:RDW65545 RNS65537:RNS65545 RXO65537:RXO65545 SHK65537:SHK65545 SRG65537:SRG65545 TBC65537:TBC65545 TKY65537:TKY65545 TUU65537:TUU65545 UEQ65537:UEQ65545 UOM65537:UOM65545 UYI65537:UYI65545 VIE65537:VIE65545 VSA65537:VSA65545 WBW65537:WBW65545 WLS65537:WLS65545 WVO65537:WVO65545 G131073:G131081 JC131073:JC131081 SY131073:SY131081 ACU131073:ACU131081 AMQ131073:AMQ131081 AWM131073:AWM131081 BGI131073:BGI131081 BQE131073:BQE131081 CAA131073:CAA131081 CJW131073:CJW131081 CTS131073:CTS131081 DDO131073:DDO131081 DNK131073:DNK131081 DXG131073:DXG131081 EHC131073:EHC131081 EQY131073:EQY131081 FAU131073:FAU131081 FKQ131073:FKQ131081 FUM131073:FUM131081 GEI131073:GEI131081 GOE131073:GOE131081 GYA131073:GYA131081 HHW131073:HHW131081 HRS131073:HRS131081 IBO131073:IBO131081 ILK131073:ILK131081 IVG131073:IVG131081 JFC131073:JFC131081 JOY131073:JOY131081 JYU131073:JYU131081 KIQ131073:KIQ131081 KSM131073:KSM131081 LCI131073:LCI131081 LME131073:LME131081 LWA131073:LWA131081 MFW131073:MFW131081 MPS131073:MPS131081 MZO131073:MZO131081 NJK131073:NJK131081 NTG131073:NTG131081 ODC131073:ODC131081 OMY131073:OMY131081 OWU131073:OWU131081 PGQ131073:PGQ131081 PQM131073:PQM131081 QAI131073:QAI131081 QKE131073:QKE131081 QUA131073:QUA131081 RDW131073:RDW131081 RNS131073:RNS131081 RXO131073:RXO131081 SHK131073:SHK131081 SRG131073:SRG131081 TBC131073:TBC131081 TKY131073:TKY131081 TUU131073:TUU131081 UEQ131073:UEQ131081 UOM131073:UOM131081 UYI131073:UYI131081 VIE131073:VIE131081 VSA131073:VSA131081 WBW131073:WBW131081 WLS131073:WLS131081 WVO131073:WVO131081 G196609:G196617 JC196609:JC196617 SY196609:SY196617 ACU196609:ACU196617 AMQ196609:AMQ196617 AWM196609:AWM196617 BGI196609:BGI196617 BQE196609:BQE196617 CAA196609:CAA196617 CJW196609:CJW196617 CTS196609:CTS196617 DDO196609:DDO196617 DNK196609:DNK196617 DXG196609:DXG196617 EHC196609:EHC196617 EQY196609:EQY196617 FAU196609:FAU196617 FKQ196609:FKQ196617 FUM196609:FUM196617 GEI196609:GEI196617 GOE196609:GOE196617 GYA196609:GYA196617 HHW196609:HHW196617 HRS196609:HRS196617 IBO196609:IBO196617 ILK196609:ILK196617 IVG196609:IVG196617 JFC196609:JFC196617 JOY196609:JOY196617 JYU196609:JYU196617 KIQ196609:KIQ196617 KSM196609:KSM196617 LCI196609:LCI196617 LME196609:LME196617 LWA196609:LWA196617 MFW196609:MFW196617 MPS196609:MPS196617 MZO196609:MZO196617 NJK196609:NJK196617 NTG196609:NTG196617 ODC196609:ODC196617 OMY196609:OMY196617 OWU196609:OWU196617 PGQ196609:PGQ196617 PQM196609:PQM196617 QAI196609:QAI196617 QKE196609:QKE196617 QUA196609:QUA196617 RDW196609:RDW196617 RNS196609:RNS196617 RXO196609:RXO196617 SHK196609:SHK196617 SRG196609:SRG196617 TBC196609:TBC196617 TKY196609:TKY196617 TUU196609:TUU196617 UEQ196609:UEQ196617 UOM196609:UOM196617 UYI196609:UYI196617 VIE196609:VIE196617 VSA196609:VSA196617 WBW196609:WBW196617 WLS196609:WLS196617 WVO196609:WVO196617 G262145:G262153 JC262145:JC262153 SY262145:SY262153 ACU262145:ACU262153 AMQ262145:AMQ262153 AWM262145:AWM262153 BGI262145:BGI262153 BQE262145:BQE262153 CAA262145:CAA262153 CJW262145:CJW262153 CTS262145:CTS262153 DDO262145:DDO262153 DNK262145:DNK262153 DXG262145:DXG262153 EHC262145:EHC262153 EQY262145:EQY262153 FAU262145:FAU262153 FKQ262145:FKQ262153 FUM262145:FUM262153 GEI262145:GEI262153 GOE262145:GOE262153 GYA262145:GYA262153 HHW262145:HHW262153 HRS262145:HRS262153 IBO262145:IBO262153 ILK262145:ILK262153 IVG262145:IVG262153 JFC262145:JFC262153 JOY262145:JOY262153 JYU262145:JYU262153 KIQ262145:KIQ262153 KSM262145:KSM262153 LCI262145:LCI262153 LME262145:LME262153 LWA262145:LWA262153 MFW262145:MFW262153 MPS262145:MPS262153 MZO262145:MZO262153 NJK262145:NJK262153 NTG262145:NTG262153 ODC262145:ODC262153 OMY262145:OMY262153 OWU262145:OWU262153 PGQ262145:PGQ262153 PQM262145:PQM262153 QAI262145:QAI262153 QKE262145:QKE262153 QUA262145:QUA262153 RDW262145:RDW262153 RNS262145:RNS262153 RXO262145:RXO262153 SHK262145:SHK262153 SRG262145:SRG262153 TBC262145:TBC262153 TKY262145:TKY262153 TUU262145:TUU262153 UEQ262145:UEQ262153 UOM262145:UOM262153 UYI262145:UYI262153 VIE262145:VIE262153 VSA262145:VSA262153 WBW262145:WBW262153 WLS262145:WLS262153 WVO262145:WVO262153 G327681:G327689 JC327681:JC327689 SY327681:SY327689 ACU327681:ACU327689 AMQ327681:AMQ327689 AWM327681:AWM327689 BGI327681:BGI327689 BQE327681:BQE327689 CAA327681:CAA327689 CJW327681:CJW327689 CTS327681:CTS327689 DDO327681:DDO327689 DNK327681:DNK327689 DXG327681:DXG327689 EHC327681:EHC327689 EQY327681:EQY327689 FAU327681:FAU327689 FKQ327681:FKQ327689 FUM327681:FUM327689 GEI327681:GEI327689 GOE327681:GOE327689 GYA327681:GYA327689 HHW327681:HHW327689 HRS327681:HRS327689 IBO327681:IBO327689 ILK327681:ILK327689 IVG327681:IVG327689 JFC327681:JFC327689 JOY327681:JOY327689 JYU327681:JYU327689 KIQ327681:KIQ327689 KSM327681:KSM327689 LCI327681:LCI327689 LME327681:LME327689 LWA327681:LWA327689 MFW327681:MFW327689 MPS327681:MPS327689 MZO327681:MZO327689 NJK327681:NJK327689 NTG327681:NTG327689 ODC327681:ODC327689 OMY327681:OMY327689 OWU327681:OWU327689 PGQ327681:PGQ327689 PQM327681:PQM327689 QAI327681:QAI327689 QKE327681:QKE327689 QUA327681:QUA327689 RDW327681:RDW327689 RNS327681:RNS327689 RXO327681:RXO327689 SHK327681:SHK327689 SRG327681:SRG327689 TBC327681:TBC327689 TKY327681:TKY327689 TUU327681:TUU327689 UEQ327681:UEQ327689 UOM327681:UOM327689 UYI327681:UYI327689 VIE327681:VIE327689 VSA327681:VSA327689 WBW327681:WBW327689 WLS327681:WLS327689 WVO327681:WVO327689 G393217:G393225 JC393217:JC393225 SY393217:SY393225 ACU393217:ACU393225 AMQ393217:AMQ393225 AWM393217:AWM393225 BGI393217:BGI393225 BQE393217:BQE393225 CAA393217:CAA393225 CJW393217:CJW393225 CTS393217:CTS393225 DDO393217:DDO393225 DNK393217:DNK393225 DXG393217:DXG393225 EHC393217:EHC393225 EQY393217:EQY393225 FAU393217:FAU393225 FKQ393217:FKQ393225 FUM393217:FUM393225 GEI393217:GEI393225 GOE393217:GOE393225 GYA393217:GYA393225 HHW393217:HHW393225 HRS393217:HRS393225 IBO393217:IBO393225 ILK393217:ILK393225 IVG393217:IVG393225 JFC393217:JFC393225 JOY393217:JOY393225 JYU393217:JYU393225 KIQ393217:KIQ393225 KSM393217:KSM393225 LCI393217:LCI393225 LME393217:LME393225 LWA393217:LWA393225 MFW393217:MFW393225 MPS393217:MPS393225 MZO393217:MZO393225 NJK393217:NJK393225 NTG393217:NTG393225 ODC393217:ODC393225 OMY393217:OMY393225 OWU393217:OWU393225 PGQ393217:PGQ393225 PQM393217:PQM393225 QAI393217:QAI393225 QKE393217:QKE393225 QUA393217:QUA393225 RDW393217:RDW393225 RNS393217:RNS393225 RXO393217:RXO393225 SHK393217:SHK393225 SRG393217:SRG393225 TBC393217:TBC393225 TKY393217:TKY393225 TUU393217:TUU393225 UEQ393217:UEQ393225 UOM393217:UOM393225 UYI393217:UYI393225 VIE393217:VIE393225 VSA393217:VSA393225 WBW393217:WBW393225 WLS393217:WLS393225 WVO393217:WVO393225 G458753:G458761 JC458753:JC458761 SY458753:SY458761 ACU458753:ACU458761 AMQ458753:AMQ458761 AWM458753:AWM458761 BGI458753:BGI458761 BQE458753:BQE458761 CAA458753:CAA458761 CJW458753:CJW458761 CTS458753:CTS458761 DDO458753:DDO458761 DNK458753:DNK458761 DXG458753:DXG458761 EHC458753:EHC458761 EQY458753:EQY458761 FAU458753:FAU458761 FKQ458753:FKQ458761 FUM458753:FUM458761 GEI458753:GEI458761 GOE458753:GOE458761 GYA458753:GYA458761 HHW458753:HHW458761 HRS458753:HRS458761 IBO458753:IBO458761 ILK458753:ILK458761 IVG458753:IVG458761 JFC458753:JFC458761 JOY458753:JOY458761 JYU458753:JYU458761 KIQ458753:KIQ458761 KSM458753:KSM458761 LCI458753:LCI458761 LME458753:LME458761 LWA458753:LWA458761 MFW458753:MFW458761 MPS458753:MPS458761 MZO458753:MZO458761 NJK458753:NJK458761 NTG458753:NTG458761 ODC458753:ODC458761 OMY458753:OMY458761 OWU458753:OWU458761 PGQ458753:PGQ458761 PQM458753:PQM458761 QAI458753:QAI458761 QKE458753:QKE458761 QUA458753:QUA458761 RDW458753:RDW458761 RNS458753:RNS458761 RXO458753:RXO458761 SHK458753:SHK458761 SRG458753:SRG458761 TBC458753:TBC458761 TKY458753:TKY458761 TUU458753:TUU458761 UEQ458753:UEQ458761 UOM458753:UOM458761 UYI458753:UYI458761 VIE458753:VIE458761 VSA458753:VSA458761 WBW458753:WBW458761 WLS458753:WLS458761 WVO458753:WVO458761 G524289:G524297 JC524289:JC524297 SY524289:SY524297 ACU524289:ACU524297 AMQ524289:AMQ524297 AWM524289:AWM524297 BGI524289:BGI524297 BQE524289:BQE524297 CAA524289:CAA524297 CJW524289:CJW524297 CTS524289:CTS524297 DDO524289:DDO524297 DNK524289:DNK524297 DXG524289:DXG524297 EHC524289:EHC524297 EQY524289:EQY524297 FAU524289:FAU524297 FKQ524289:FKQ524297 FUM524289:FUM524297 GEI524289:GEI524297 GOE524289:GOE524297 GYA524289:GYA524297 HHW524289:HHW524297 HRS524289:HRS524297 IBO524289:IBO524297 ILK524289:ILK524297 IVG524289:IVG524297 JFC524289:JFC524297 JOY524289:JOY524297 JYU524289:JYU524297 KIQ524289:KIQ524297 KSM524289:KSM524297 LCI524289:LCI524297 LME524289:LME524297 LWA524289:LWA524297 MFW524289:MFW524297 MPS524289:MPS524297 MZO524289:MZO524297 NJK524289:NJK524297 NTG524289:NTG524297 ODC524289:ODC524297 OMY524289:OMY524297 OWU524289:OWU524297 PGQ524289:PGQ524297 PQM524289:PQM524297 QAI524289:QAI524297 QKE524289:QKE524297 QUA524289:QUA524297 RDW524289:RDW524297 RNS524289:RNS524297 RXO524289:RXO524297 SHK524289:SHK524297 SRG524289:SRG524297 TBC524289:TBC524297 TKY524289:TKY524297 TUU524289:TUU524297 UEQ524289:UEQ524297 UOM524289:UOM524297 UYI524289:UYI524297 VIE524289:VIE524297 VSA524289:VSA524297 WBW524289:WBW524297 WLS524289:WLS524297 WVO524289:WVO524297 G589825:G589833 JC589825:JC589833 SY589825:SY589833 ACU589825:ACU589833 AMQ589825:AMQ589833 AWM589825:AWM589833 BGI589825:BGI589833 BQE589825:BQE589833 CAA589825:CAA589833 CJW589825:CJW589833 CTS589825:CTS589833 DDO589825:DDO589833 DNK589825:DNK589833 DXG589825:DXG589833 EHC589825:EHC589833 EQY589825:EQY589833 FAU589825:FAU589833 FKQ589825:FKQ589833 FUM589825:FUM589833 GEI589825:GEI589833 GOE589825:GOE589833 GYA589825:GYA589833 HHW589825:HHW589833 HRS589825:HRS589833 IBO589825:IBO589833 ILK589825:ILK589833 IVG589825:IVG589833 JFC589825:JFC589833 JOY589825:JOY589833 JYU589825:JYU589833 KIQ589825:KIQ589833 KSM589825:KSM589833 LCI589825:LCI589833 LME589825:LME589833 LWA589825:LWA589833 MFW589825:MFW589833 MPS589825:MPS589833 MZO589825:MZO589833 NJK589825:NJK589833 NTG589825:NTG589833 ODC589825:ODC589833 OMY589825:OMY589833 OWU589825:OWU589833 PGQ589825:PGQ589833 PQM589825:PQM589833 QAI589825:QAI589833 QKE589825:QKE589833 QUA589825:QUA589833 RDW589825:RDW589833 RNS589825:RNS589833 RXO589825:RXO589833 SHK589825:SHK589833 SRG589825:SRG589833 TBC589825:TBC589833 TKY589825:TKY589833 TUU589825:TUU589833 UEQ589825:UEQ589833 UOM589825:UOM589833 UYI589825:UYI589833 VIE589825:VIE589833 VSA589825:VSA589833 WBW589825:WBW589833 WLS589825:WLS589833 WVO589825:WVO589833 G655361:G655369 JC655361:JC655369 SY655361:SY655369 ACU655361:ACU655369 AMQ655361:AMQ655369 AWM655361:AWM655369 BGI655361:BGI655369 BQE655361:BQE655369 CAA655361:CAA655369 CJW655361:CJW655369 CTS655361:CTS655369 DDO655361:DDO655369 DNK655361:DNK655369 DXG655361:DXG655369 EHC655361:EHC655369 EQY655361:EQY655369 FAU655361:FAU655369 FKQ655361:FKQ655369 FUM655361:FUM655369 GEI655361:GEI655369 GOE655361:GOE655369 GYA655361:GYA655369 HHW655361:HHW655369 HRS655361:HRS655369 IBO655361:IBO655369 ILK655361:ILK655369 IVG655361:IVG655369 JFC655361:JFC655369 JOY655361:JOY655369 JYU655361:JYU655369 KIQ655361:KIQ655369 KSM655361:KSM655369 LCI655361:LCI655369 LME655361:LME655369 LWA655361:LWA655369 MFW655361:MFW655369 MPS655361:MPS655369 MZO655361:MZO655369 NJK655361:NJK655369 NTG655361:NTG655369 ODC655361:ODC655369 OMY655361:OMY655369 OWU655361:OWU655369 PGQ655361:PGQ655369 PQM655361:PQM655369 QAI655361:QAI655369 QKE655361:QKE655369 QUA655361:QUA655369 RDW655361:RDW655369 RNS655361:RNS655369 RXO655361:RXO655369 SHK655361:SHK655369 SRG655361:SRG655369 TBC655361:TBC655369 TKY655361:TKY655369 TUU655361:TUU655369 UEQ655361:UEQ655369 UOM655361:UOM655369 UYI655361:UYI655369 VIE655361:VIE655369 VSA655361:VSA655369 WBW655361:WBW655369 WLS655361:WLS655369 WVO655361:WVO655369 G720897:G720905 JC720897:JC720905 SY720897:SY720905 ACU720897:ACU720905 AMQ720897:AMQ720905 AWM720897:AWM720905 BGI720897:BGI720905 BQE720897:BQE720905 CAA720897:CAA720905 CJW720897:CJW720905 CTS720897:CTS720905 DDO720897:DDO720905 DNK720897:DNK720905 DXG720897:DXG720905 EHC720897:EHC720905 EQY720897:EQY720905 FAU720897:FAU720905 FKQ720897:FKQ720905 FUM720897:FUM720905 GEI720897:GEI720905 GOE720897:GOE720905 GYA720897:GYA720905 HHW720897:HHW720905 HRS720897:HRS720905 IBO720897:IBO720905 ILK720897:ILK720905 IVG720897:IVG720905 JFC720897:JFC720905 JOY720897:JOY720905 JYU720897:JYU720905 KIQ720897:KIQ720905 KSM720897:KSM720905 LCI720897:LCI720905 LME720897:LME720905 LWA720897:LWA720905 MFW720897:MFW720905 MPS720897:MPS720905 MZO720897:MZO720905 NJK720897:NJK720905 NTG720897:NTG720905 ODC720897:ODC720905 OMY720897:OMY720905 OWU720897:OWU720905 PGQ720897:PGQ720905 PQM720897:PQM720905 QAI720897:QAI720905 QKE720897:QKE720905 QUA720897:QUA720905 RDW720897:RDW720905 RNS720897:RNS720905 RXO720897:RXO720905 SHK720897:SHK720905 SRG720897:SRG720905 TBC720897:TBC720905 TKY720897:TKY720905 TUU720897:TUU720905 UEQ720897:UEQ720905 UOM720897:UOM720905 UYI720897:UYI720905 VIE720897:VIE720905 VSA720897:VSA720905 WBW720897:WBW720905 WLS720897:WLS720905 WVO720897:WVO720905 G786433:G786441 JC786433:JC786441 SY786433:SY786441 ACU786433:ACU786441 AMQ786433:AMQ786441 AWM786433:AWM786441 BGI786433:BGI786441 BQE786433:BQE786441 CAA786433:CAA786441 CJW786433:CJW786441 CTS786433:CTS786441 DDO786433:DDO786441 DNK786433:DNK786441 DXG786433:DXG786441 EHC786433:EHC786441 EQY786433:EQY786441 FAU786433:FAU786441 FKQ786433:FKQ786441 FUM786433:FUM786441 GEI786433:GEI786441 GOE786433:GOE786441 GYA786433:GYA786441 HHW786433:HHW786441 HRS786433:HRS786441 IBO786433:IBO786441 ILK786433:ILK786441 IVG786433:IVG786441 JFC786433:JFC786441 JOY786433:JOY786441 JYU786433:JYU786441 KIQ786433:KIQ786441 KSM786433:KSM786441 LCI786433:LCI786441 LME786433:LME786441 LWA786433:LWA786441 MFW786433:MFW786441 MPS786433:MPS786441 MZO786433:MZO786441 NJK786433:NJK786441 NTG786433:NTG786441 ODC786433:ODC786441 OMY786433:OMY786441 OWU786433:OWU786441 PGQ786433:PGQ786441 PQM786433:PQM786441 QAI786433:QAI786441 QKE786433:QKE786441 QUA786433:QUA786441 RDW786433:RDW786441 RNS786433:RNS786441 RXO786433:RXO786441 SHK786433:SHK786441 SRG786433:SRG786441 TBC786433:TBC786441 TKY786433:TKY786441 TUU786433:TUU786441 UEQ786433:UEQ786441 UOM786433:UOM786441 UYI786433:UYI786441 VIE786433:VIE786441 VSA786433:VSA786441 WBW786433:WBW786441 WLS786433:WLS786441 WVO786433:WVO786441 G851969:G851977 JC851969:JC851977 SY851969:SY851977 ACU851969:ACU851977 AMQ851969:AMQ851977 AWM851969:AWM851977 BGI851969:BGI851977 BQE851969:BQE851977 CAA851969:CAA851977 CJW851969:CJW851977 CTS851969:CTS851977 DDO851969:DDO851977 DNK851969:DNK851977 DXG851969:DXG851977 EHC851969:EHC851977 EQY851969:EQY851977 FAU851969:FAU851977 FKQ851969:FKQ851977 FUM851969:FUM851977 GEI851969:GEI851977 GOE851969:GOE851977 GYA851969:GYA851977 HHW851969:HHW851977 HRS851969:HRS851977 IBO851969:IBO851977 ILK851969:ILK851977 IVG851969:IVG851977 JFC851969:JFC851977 JOY851969:JOY851977 JYU851969:JYU851977 KIQ851969:KIQ851977 KSM851969:KSM851977 LCI851969:LCI851977 LME851969:LME851977 LWA851969:LWA851977 MFW851969:MFW851977 MPS851969:MPS851977 MZO851969:MZO851977 NJK851969:NJK851977 NTG851969:NTG851977 ODC851969:ODC851977 OMY851969:OMY851977 OWU851969:OWU851977 PGQ851969:PGQ851977 PQM851969:PQM851977 QAI851969:QAI851977 QKE851969:QKE851977 QUA851969:QUA851977 RDW851969:RDW851977 RNS851969:RNS851977 RXO851969:RXO851977 SHK851969:SHK851977 SRG851969:SRG851977 TBC851969:TBC851977 TKY851969:TKY851977 TUU851969:TUU851977 UEQ851969:UEQ851977 UOM851969:UOM851977 UYI851969:UYI851977 VIE851969:VIE851977 VSA851969:VSA851977 WBW851969:WBW851977 WLS851969:WLS851977 WVO851969:WVO851977 G917505:G917513 JC917505:JC917513 SY917505:SY917513 ACU917505:ACU917513 AMQ917505:AMQ917513 AWM917505:AWM917513 BGI917505:BGI917513 BQE917505:BQE917513 CAA917505:CAA917513 CJW917505:CJW917513 CTS917505:CTS917513 DDO917505:DDO917513 DNK917505:DNK917513 DXG917505:DXG917513 EHC917505:EHC917513 EQY917505:EQY917513 FAU917505:FAU917513 FKQ917505:FKQ917513 FUM917505:FUM917513 GEI917505:GEI917513 GOE917505:GOE917513 GYA917505:GYA917513 HHW917505:HHW917513 HRS917505:HRS917513 IBO917505:IBO917513 ILK917505:ILK917513 IVG917505:IVG917513 JFC917505:JFC917513 JOY917505:JOY917513 JYU917505:JYU917513 KIQ917505:KIQ917513 KSM917505:KSM917513 LCI917505:LCI917513 LME917505:LME917513 LWA917505:LWA917513 MFW917505:MFW917513 MPS917505:MPS917513 MZO917505:MZO917513 NJK917505:NJK917513 NTG917505:NTG917513 ODC917505:ODC917513 OMY917505:OMY917513 OWU917505:OWU917513 PGQ917505:PGQ917513 PQM917505:PQM917513 QAI917505:QAI917513 QKE917505:QKE917513 QUA917505:QUA917513 RDW917505:RDW917513 RNS917505:RNS917513 RXO917505:RXO917513 SHK917505:SHK917513 SRG917505:SRG917513 TBC917505:TBC917513 TKY917505:TKY917513 TUU917505:TUU917513 UEQ917505:UEQ917513 UOM917505:UOM917513 UYI917505:UYI917513 VIE917505:VIE917513 VSA917505:VSA917513 WBW917505:WBW917513 WLS917505:WLS917513 WVO917505:WVO917513 G983041:G983049 JC983041:JC983049 SY983041:SY983049 ACU983041:ACU983049 AMQ983041:AMQ983049 AWM983041:AWM983049 BGI983041:BGI983049 BQE983041:BQE983049 CAA983041:CAA983049 CJW983041:CJW983049 CTS983041:CTS983049 DDO983041:DDO983049 DNK983041:DNK983049 DXG983041:DXG983049 EHC983041:EHC983049 EQY983041:EQY983049 FAU983041:FAU983049 FKQ983041:FKQ983049 FUM983041:FUM983049 GEI983041:GEI983049 GOE983041:GOE983049 GYA983041:GYA983049 HHW983041:HHW983049 HRS983041:HRS983049 IBO983041:IBO983049 ILK983041:ILK983049 IVG983041:IVG983049 JFC983041:JFC983049 JOY983041:JOY983049 JYU983041:JYU983049 KIQ983041:KIQ983049 KSM983041:KSM983049 LCI983041:LCI983049 LME983041:LME983049 LWA983041:LWA983049 MFW983041:MFW983049 MPS983041:MPS983049 MZO983041:MZO983049 NJK983041:NJK983049 NTG983041:NTG983049 ODC983041:ODC983049 OMY983041:OMY983049 OWU983041:OWU983049 PGQ983041:PGQ983049 PQM983041:PQM983049 QAI983041:QAI983049 QKE983041:QKE983049 QUA983041:QUA983049 RDW983041:RDW983049 RNS983041:RNS983049 RXO983041:RXO983049 SHK983041:SHK983049 SRG983041:SRG983049 TBC983041:TBC983049 TKY983041:TKY983049 TUU983041:TUU983049 UEQ983041:UEQ983049 UOM983041:UOM983049 UYI983041:UYI983049 VIE983041:VIE983049 VSA983041:VSA983049 WBW983041:WBW983049 WLS983041:WLS983049 WVO983041:WVO983049 G10:H65536 JC10:JD65536 SY10:SZ65536 ACU10:ACV65536 AMQ10:AMR65536 AWM10:AWN65536 BGI10:BGJ65536 BQE10:BQF65536 CAA10:CAB65536 CJW10:CJX65536 CTS10:CTT65536 DDO10:DDP65536 DNK10:DNL65536 DXG10:DXH65536 EHC10:EHD65536 EQY10:EQZ65536 FAU10:FAV65536 FKQ10:FKR65536 FUM10:FUN65536 GEI10:GEJ65536 GOE10:GOF65536 GYA10:GYB65536 HHW10:HHX65536 HRS10:HRT65536 IBO10:IBP65536 ILK10:ILL65536 IVG10:IVH65536 JFC10:JFD65536 JOY10:JOZ65536 JYU10:JYV65536 KIQ10:KIR65536 KSM10:KSN65536 LCI10:LCJ65536 LME10:LMF65536 LWA10:LWB65536 MFW10:MFX65536 MPS10:MPT65536 MZO10:MZP65536 NJK10:NJL65536 NTG10:NTH65536 ODC10:ODD65536 OMY10:OMZ65536 OWU10:OWV65536 PGQ10:PGR65536 PQM10:PQN65536 QAI10:QAJ65536 QKE10:QKF65536 QUA10:QUB65536 RDW10:RDX65536 RNS10:RNT65536 RXO10:RXP65536 SHK10:SHL65536 SRG10:SRH65536 TBC10:TBD65536 TKY10:TKZ65536 TUU10:TUV65536 UEQ10:UER65536 UOM10:UON65536 UYI10:UYJ65536 VIE10:VIF65536 VSA10:VSB65536 WBW10:WBX65536 WLS10:WLT65536 WVO10:WVP65536 G65546:H131072 JC65546:JD131072 SY65546:SZ131072 ACU65546:ACV131072 AMQ65546:AMR131072 AWM65546:AWN131072 BGI65546:BGJ131072 BQE65546:BQF131072 CAA65546:CAB131072 CJW65546:CJX131072 CTS65546:CTT131072 DDO65546:DDP131072 DNK65546:DNL131072 DXG65546:DXH131072 EHC65546:EHD131072 EQY65546:EQZ131072 FAU65546:FAV131072 FKQ65546:FKR131072 FUM65546:FUN131072 GEI65546:GEJ131072 GOE65546:GOF131072 GYA65546:GYB131072 HHW65546:HHX131072 HRS65546:HRT131072 IBO65546:IBP131072 ILK65546:ILL131072 IVG65546:IVH131072 JFC65546:JFD131072 JOY65546:JOZ131072 JYU65546:JYV131072 KIQ65546:KIR131072 KSM65546:KSN131072 LCI65546:LCJ131072 LME65546:LMF131072 LWA65546:LWB131072 MFW65546:MFX131072 MPS65546:MPT131072 MZO65546:MZP131072 NJK65546:NJL131072 NTG65546:NTH131072 ODC65546:ODD131072 OMY65546:OMZ131072 OWU65546:OWV131072 PGQ65546:PGR131072 PQM65546:PQN131072 QAI65546:QAJ131072 QKE65546:QKF131072 QUA65546:QUB131072 RDW65546:RDX131072 RNS65546:RNT131072 RXO65546:RXP131072 SHK65546:SHL131072 SRG65546:SRH131072 TBC65546:TBD131072 TKY65546:TKZ131072 TUU65546:TUV131072 UEQ65546:UER131072 UOM65546:UON131072 UYI65546:UYJ131072 VIE65546:VIF131072 VSA65546:VSB131072 WBW65546:WBX131072 WLS65546:WLT131072 WVO65546:WVP131072 G131082:H196608 JC131082:JD196608 SY131082:SZ196608 ACU131082:ACV196608 AMQ131082:AMR196608 AWM131082:AWN196608 BGI131082:BGJ196608 BQE131082:BQF196608 CAA131082:CAB196608 CJW131082:CJX196608 CTS131082:CTT196608 DDO131082:DDP196608 DNK131082:DNL196608 DXG131082:DXH196608 EHC131082:EHD196608 EQY131082:EQZ196608 FAU131082:FAV196608 FKQ131082:FKR196608 FUM131082:FUN196608 GEI131082:GEJ196608 GOE131082:GOF196608 GYA131082:GYB196608 HHW131082:HHX196608 HRS131082:HRT196608 IBO131082:IBP196608 ILK131082:ILL196608 IVG131082:IVH196608 JFC131082:JFD196608 JOY131082:JOZ196608 JYU131082:JYV196608 KIQ131082:KIR196608 KSM131082:KSN196608 LCI131082:LCJ196608 LME131082:LMF196608 LWA131082:LWB196608 MFW131082:MFX196608 MPS131082:MPT196608 MZO131082:MZP196608 NJK131082:NJL196608 NTG131082:NTH196608 ODC131082:ODD196608 OMY131082:OMZ196608 OWU131082:OWV196608 PGQ131082:PGR196608 PQM131082:PQN196608 QAI131082:QAJ196608 QKE131082:QKF196608 QUA131082:QUB196608 RDW131082:RDX196608 RNS131082:RNT196608 RXO131082:RXP196608 SHK131082:SHL196608 SRG131082:SRH196608 TBC131082:TBD196608 TKY131082:TKZ196608 TUU131082:TUV196608 UEQ131082:UER196608 UOM131082:UON196608 UYI131082:UYJ196608 VIE131082:VIF196608 VSA131082:VSB196608 WBW131082:WBX196608 WLS131082:WLT196608 WVO131082:WVP196608 G196618:H262144 JC196618:JD262144 SY196618:SZ262144 ACU196618:ACV262144 AMQ196618:AMR262144 AWM196618:AWN262144 BGI196618:BGJ262144 BQE196618:BQF262144 CAA196618:CAB262144 CJW196618:CJX262144 CTS196618:CTT262144 DDO196618:DDP262144 DNK196618:DNL262144 DXG196618:DXH262144 EHC196618:EHD262144 EQY196618:EQZ262144 FAU196618:FAV262144 FKQ196618:FKR262144 FUM196618:FUN262144 GEI196618:GEJ262144 GOE196618:GOF262144 GYA196618:GYB262144 HHW196618:HHX262144 HRS196618:HRT262144 IBO196618:IBP262144 ILK196618:ILL262144 IVG196618:IVH262144 JFC196618:JFD262144 JOY196618:JOZ262144 JYU196618:JYV262144 KIQ196618:KIR262144 KSM196618:KSN262144 LCI196618:LCJ262144 LME196618:LMF262144 LWA196618:LWB262144 MFW196618:MFX262144 MPS196618:MPT262144 MZO196618:MZP262144 NJK196618:NJL262144 NTG196618:NTH262144 ODC196618:ODD262144 OMY196618:OMZ262144 OWU196618:OWV262144 PGQ196618:PGR262144 PQM196618:PQN262144 QAI196618:QAJ262144 QKE196618:QKF262144 QUA196618:QUB262144 RDW196618:RDX262144 RNS196618:RNT262144 RXO196618:RXP262144 SHK196618:SHL262144 SRG196618:SRH262144 TBC196618:TBD262144 TKY196618:TKZ262144 TUU196618:TUV262144 UEQ196618:UER262144 UOM196618:UON262144 UYI196618:UYJ262144 VIE196618:VIF262144 VSA196618:VSB262144 WBW196618:WBX262144 WLS196618:WLT262144 WVO196618:WVP262144 G262154:H327680 JC262154:JD327680 SY262154:SZ327680 ACU262154:ACV327680 AMQ262154:AMR327680 AWM262154:AWN327680 BGI262154:BGJ327680 BQE262154:BQF327680 CAA262154:CAB327680 CJW262154:CJX327680 CTS262154:CTT327680 DDO262154:DDP327680 DNK262154:DNL327680 DXG262154:DXH327680 EHC262154:EHD327680 EQY262154:EQZ327680 FAU262154:FAV327680 FKQ262154:FKR327680 FUM262154:FUN327680 GEI262154:GEJ327680 GOE262154:GOF327680 GYA262154:GYB327680 HHW262154:HHX327680 HRS262154:HRT327680 IBO262154:IBP327680 ILK262154:ILL327680 IVG262154:IVH327680 JFC262154:JFD327680 JOY262154:JOZ327680 JYU262154:JYV327680 KIQ262154:KIR327680 KSM262154:KSN327680 LCI262154:LCJ327680 LME262154:LMF327680 LWA262154:LWB327680 MFW262154:MFX327680 MPS262154:MPT327680 MZO262154:MZP327680 NJK262154:NJL327680 NTG262154:NTH327680 ODC262154:ODD327680 OMY262154:OMZ327680 OWU262154:OWV327680 PGQ262154:PGR327680 PQM262154:PQN327680 QAI262154:QAJ327680 QKE262154:QKF327680 QUA262154:QUB327680 RDW262154:RDX327680 RNS262154:RNT327680 RXO262154:RXP327680 SHK262154:SHL327680 SRG262154:SRH327680 TBC262154:TBD327680 TKY262154:TKZ327680 TUU262154:TUV327680 UEQ262154:UER327680 UOM262154:UON327680 UYI262154:UYJ327680 VIE262154:VIF327680 VSA262154:VSB327680 WBW262154:WBX327680 WLS262154:WLT327680 WVO262154:WVP327680 G327690:H393216 JC327690:JD393216 SY327690:SZ393216 ACU327690:ACV393216 AMQ327690:AMR393216 AWM327690:AWN393216 BGI327690:BGJ393216 BQE327690:BQF393216 CAA327690:CAB393216 CJW327690:CJX393216 CTS327690:CTT393216 DDO327690:DDP393216 DNK327690:DNL393216 DXG327690:DXH393216 EHC327690:EHD393216 EQY327690:EQZ393216 FAU327690:FAV393216 FKQ327690:FKR393216 FUM327690:FUN393216 GEI327690:GEJ393216 GOE327690:GOF393216 GYA327690:GYB393216 HHW327690:HHX393216 HRS327690:HRT393216 IBO327690:IBP393216 ILK327690:ILL393216 IVG327690:IVH393216 JFC327690:JFD393216 JOY327690:JOZ393216 JYU327690:JYV393216 KIQ327690:KIR393216 KSM327690:KSN393216 LCI327690:LCJ393216 LME327690:LMF393216 LWA327690:LWB393216 MFW327690:MFX393216 MPS327690:MPT393216 MZO327690:MZP393216 NJK327690:NJL393216 NTG327690:NTH393216 ODC327690:ODD393216 OMY327690:OMZ393216 OWU327690:OWV393216 PGQ327690:PGR393216 PQM327690:PQN393216 QAI327690:QAJ393216 QKE327690:QKF393216 QUA327690:QUB393216 RDW327690:RDX393216 RNS327690:RNT393216 RXO327690:RXP393216 SHK327690:SHL393216 SRG327690:SRH393216 TBC327690:TBD393216 TKY327690:TKZ393216 TUU327690:TUV393216 UEQ327690:UER393216 UOM327690:UON393216 UYI327690:UYJ393216 VIE327690:VIF393216 VSA327690:VSB393216 WBW327690:WBX393216 WLS327690:WLT393216 WVO327690:WVP393216 G393226:H458752 JC393226:JD458752 SY393226:SZ458752 ACU393226:ACV458752 AMQ393226:AMR458752 AWM393226:AWN458752 BGI393226:BGJ458752 BQE393226:BQF458752 CAA393226:CAB458752 CJW393226:CJX458752 CTS393226:CTT458752 DDO393226:DDP458752 DNK393226:DNL458752 DXG393226:DXH458752 EHC393226:EHD458752 EQY393226:EQZ458752 FAU393226:FAV458752 FKQ393226:FKR458752 FUM393226:FUN458752 GEI393226:GEJ458752 GOE393226:GOF458752 GYA393226:GYB458752 HHW393226:HHX458752 HRS393226:HRT458752 IBO393226:IBP458752 ILK393226:ILL458752 IVG393226:IVH458752 JFC393226:JFD458752 JOY393226:JOZ458752 JYU393226:JYV458752 KIQ393226:KIR458752 KSM393226:KSN458752 LCI393226:LCJ458752 LME393226:LMF458752 LWA393226:LWB458752 MFW393226:MFX458752 MPS393226:MPT458752 MZO393226:MZP458752 NJK393226:NJL458752 NTG393226:NTH458752 ODC393226:ODD458752 OMY393226:OMZ458752 OWU393226:OWV458752 PGQ393226:PGR458752 PQM393226:PQN458752 QAI393226:QAJ458752 QKE393226:QKF458752 QUA393226:QUB458752 RDW393226:RDX458752 RNS393226:RNT458752 RXO393226:RXP458752 SHK393226:SHL458752 SRG393226:SRH458752 TBC393226:TBD458752 TKY393226:TKZ458752 TUU393226:TUV458752 UEQ393226:UER458752 UOM393226:UON458752 UYI393226:UYJ458752 VIE393226:VIF458752 VSA393226:VSB458752 WBW393226:WBX458752 WLS393226:WLT458752 WVO393226:WVP458752 G458762:H524288 JC458762:JD524288 SY458762:SZ524288 ACU458762:ACV524288 AMQ458762:AMR524288 AWM458762:AWN524288 BGI458762:BGJ524288 BQE458762:BQF524288 CAA458762:CAB524288 CJW458762:CJX524288 CTS458762:CTT524288 DDO458762:DDP524288 DNK458762:DNL524288 DXG458762:DXH524288 EHC458762:EHD524288 EQY458762:EQZ524288 FAU458762:FAV524288 FKQ458762:FKR524288 FUM458762:FUN524288 GEI458762:GEJ524288 GOE458762:GOF524288 GYA458762:GYB524288 HHW458762:HHX524288 HRS458762:HRT524288 IBO458762:IBP524288 ILK458762:ILL524288 IVG458762:IVH524288 JFC458762:JFD524288 JOY458762:JOZ524288 JYU458762:JYV524288 KIQ458762:KIR524288 KSM458762:KSN524288 LCI458762:LCJ524288 LME458762:LMF524288 LWA458762:LWB524288 MFW458762:MFX524288 MPS458762:MPT524288 MZO458762:MZP524288 NJK458762:NJL524288 NTG458762:NTH524288 ODC458762:ODD524288 OMY458762:OMZ524288 OWU458762:OWV524288 PGQ458762:PGR524288 PQM458762:PQN524288 QAI458762:QAJ524288 QKE458762:QKF524288 QUA458762:QUB524288 RDW458762:RDX524288 RNS458762:RNT524288 RXO458762:RXP524288 SHK458762:SHL524288 SRG458762:SRH524288 TBC458762:TBD524288 TKY458762:TKZ524288 TUU458762:TUV524288 UEQ458762:UER524288 UOM458762:UON524288 UYI458762:UYJ524288 VIE458762:VIF524288 VSA458762:VSB524288 WBW458762:WBX524288 WLS458762:WLT524288 WVO458762:WVP524288 G524298:H589824 JC524298:JD589824 SY524298:SZ589824 ACU524298:ACV589824 AMQ524298:AMR589824 AWM524298:AWN589824 BGI524298:BGJ589824 BQE524298:BQF589824 CAA524298:CAB589824 CJW524298:CJX589824 CTS524298:CTT589824 DDO524298:DDP589824 DNK524298:DNL589824 DXG524298:DXH589824 EHC524298:EHD589824 EQY524298:EQZ589824 FAU524298:FAV589824 FKQ524298:FKR589824 FUM524298:FUN589824 GEI524298:GEJ589824 GOE524298:GOF589824 GYA524298:GYB589824 HHW524298:HHX589824 HRS524298:HRT589824 IBO524298:IBP589824 ILK524298:ILL589824 IVG524298:IVH589824 JFC524298:JFD589824 JOY524298:JOZ589824 JYU524298:JYV589824 KIQ524298:KIR589824 KSM524298:KSN589824 LCI524298:LCJ589824 LME524298:LMF589824 LWA524298:LWB589824 MFW524298:MFX589824 MPS524298:MPT589824 MZO524298:MZP589824 NJK524298:NJL589824 NTG524298:NTH589824 ODC524298:ODD589824 OMY524298:OMZ589824 OWU524298:OWV589824 PGQ524298:PGR589824 PQM524298:PQN589824 QAI524298:QAJ589824 QKE524298:QKF589824 QUA524298:QUB589824 RDW524298:RDX589824 RNS524298:RNT589824 RXO524298:RXP589824 SHK524298:SHL589824 SRG524298:SRH589824 TBC524298:TBD589824 TKY524298:TKZ589824 TUU524298:TUV589824 UEQ524298:UER589824 UOM524298:UON589824 UYI524298:UYJ589824 VIE524298:VIF589824 VSA524298:VSB589824 WBW524298:WBX589824 WLS524298:WLT589824 WVO524298:WVP589824 G589834:H655360 JC589834:JD655360 SY589834:SZ655360 ACU589834:ACV655360 AMQ589834:AMR655360 AWM589834:AWN655360 BGI589834:BGJ655360 BQE589834:BQF655360 CAA589834:CAB655360 CJW589834:CJX655360 CTS589834:CTT655360 DDO589834:DDP655360 DNK589834:DNL655360 DXG589834:DXH655360 EHC589834:EHD655360 EQY589834:EQZ655360 FAU589834:FAV655360 FKQ589834:FKR655360 FUM589834:FUN655360 GEI589834:GEJ655360 GOE589834:GOF655360 GYA589834:GYB655360 HHW589834:HHX655360 HRS589834:HRT655360 IBO589834:IBP655360 ILK589834:ILL655360 IVG589834:IVH655360 JFC589834:JFD655360 JOY589834:JOZ655360 JYU589834:JYV655360 KIQ589834:KIR655360 KSM589834:KSN655360 LCI589834:LCJ655360 LME589834:LMF655360 LWA589834:LWB655360 MFW589834:MFX655360 MPS589834:MPT655360 MZO589834:MZP655360 NJK589834:NJL655360 NTG589834:NTH655360 ODC589834:ODD655360 OMY589834:OMZ655360 OWU589834:OWV655360 PGQ589834:PGR655360 PQM589834:PQN655360 QAI589834:QAJ655360 QKE589834:QKF655360 QUA589834:QUB655360 RDW589834:RDX655360 RNS589834:RNT655360 RXO589834:RXP655360 SHK589834:SHL655360 SRG589834:SRH655360 TBC589834:TBD655360 TKY589834:TKZ655360 TUU589834:TUV655360 UEQ589834:UER655360 UOM589834:UON655360 UYI589834:UYJ655360 VIE589834:VIF655360 VSA589834:VSB655360 WBW589834:WBX655360 WLS589834:WLT655360 WVO589834:WVP655360 G655370:H720896 JC655370:JD720896 SY655370:SZ720896 ACU655370:ACV720896 AMQ655370:AMR720896 AWM655370:AWN720896 BGI655370:BGJ720896 BQE655370:BQF720896 CAA655370:CAB720896 CJW655370:CJX720896 CTS655370:CTT720896 DDO655370:DDP720896 DNK655370:DNL720896 DXG655370:DXH720896 EHC655370:EHD720896 EQY655370:EQZ720896 FAU655370:FAV720896 FKQ655370:FKR720896 FUM655370:FUN720896 GEI655370:GEJ720896 GOE655370:GOF720896 GYA655370:GYB720896 HHW655370:HHX720896 HRS655370:HRT720896 IBO655370:IBP720896 ILK655370:ILL720896 IVG655370:IVH720896 JFC655370:JFD720896 JOY655370:JOZ720896 JYU655370:JYV720896 KIQ655370:KIR720896 KSM655370:KSN720896 LCI655370:LCJ720896 LME655370:LMF720896 LWA655370:LWB720896 MFW655370:MFX720896 MPS655370:MPT720896 MZO655370:MZP720896 NJK655370:NJL720896 NTG655370:NTH720896 ODC655370:ODD720896 OMY655370:OMZ720896 OWU655370:OWV720896 PGQ655370:PGR720896 PQM655370:PQN720896 QAI655370:QAJ720896 QKE655370:QKF720896 QUA655370:QUB720896 RDW655370:RDX720896 RNS655370:RNT720896 RXO655370:RXP720896 SHK655370:SHL720896 SRG655370:SRH720896 TBC655370:TBD720896 TKY655370:TKZ720896 TUU655370:TUV720896 UEQ655370:UER720896 UOM655370:UON720896 UYI655370:UYJ720896 VIE655370:VIF720896 VSA655370:VSB720896 WBW655370:WBX720896 WLS655370:WLT720896 WVO655370:WVP720896 G720906:H786432 JC720906:JD786432 SY720906:SZ786432 ACU720906:ACV786432 AMQ720906:AMR786432 AWM720906:AWN786432 BGI720906:BGJ786432 BQE720906:BQF786432 CAA720906:CAB786432 CJW720906:CJX786432 CTS720906:CTT786432 DDO720906:DDP786432 DNK720906:DNL786432 DXG720906:DXH786432 EHC720906:EHD786432 EQY720906:EQZ786432 FAU720906:FAV786432 FKQ720906:FKR786432 FUM720906:FUN786432 GEI720906:GEJ786432 GOE720906:GOF786432 GYA720906:GYB786432 HHW720906:HHX786432 HRS720906:HRT786432 IBO720906:IBP786432 ILK720906:ILL786432 IVG720906:IVH786432 JFC720906:JFD786432 JOY720906:JOZ786432 JYU720906:JYV786432 KIQ720906:KIR786432 KSM720906:KSN786432 LCI720906:LCJ786432 LME720906:LMF786432 LWA720906:LWB786432 MFW720906:MFX786432 MPS720906:MPT786432 MZO720906:MZP786432 NJK720906:NJL786432 NTG720906:NTH786432 ODC720906:ODD786432 OMY720906:OMZ786432 OWU720906:OWV786432 PGQ720906:PGR786432 PQM720906:PQN786432 QAI720906:QAJ786432 QKE720906:QKF786432 QUA720906:QUB786432 RDW720906:RDX786432 RNS720906:RNT786432 RXO720906:RXP786432 SHK720906:SHL786432 SRG720906:SRH786432 TBC720906:TBD786432 TKY720906:TKZ786432 TUU720906:TUV786432 UEQ720906:UER786432 UOM720906:UON786432 UYI720906:UYJ786432 VIE720906:VIF786432 VSA720906:VSB786432 WBW720906:WBX786432 WLS720906:WLT786432 WVO720906:WVP786432 G786442:H851968 JC786442:JD851968 SY786442:SZ851968 ACU786442:ACV851968 AMQ786442:AMR851968 AWM786442:AWN851968 BGI786442:BGJ851968 BQE786442:BQF851968 CAA786442:CAB851968 CJW786442:CJX851968 CTS786442:CTT851968 DDO786442:DDP851968 DNK786442:DNL851968 DXG786442:DXH851968 EHC786442:EHD851968 EQY786442:EQZ851968 FAU786442:FAV851968 FKQ786442:FKR851968 FUM786442:FUN851968 GEI786442:GEJ851968 GOE786442:GOF851968 GYA786442:GYB851968 HHW786442:HHX851968 HRS786442:HRT851968 IBO786442:IBP851968 ILK786442:ILL851968 IVG786442:IVH851968 JFC786442:JFD851968 JOY786442:JOZ851968 JYU786442:JYV851968 KIQ786442:KIR851968 KSM786442:KSN851968 LCI786442:LCJ851968 LME786442:LMF851968 LWA786442:LWB851968 MFW786442:MFX851968 MPS786442:MPT851968 MZO786442:MZP851968 NJK786442:NJL851968 NTG786442:NTH851968 ODC786442:ODD851968 OMY786442:OMZ851968 OWU786442:OWV851968 PGQ786442:PGR851968 PQM786442:PQN851968 QAI786442:QAJ851968 QKE786442:QKF851968 QUA786442:QUB851968 RDW786442:RDX851968 RNS786442:RNT851968 RXO786442:RXP851968 SHK786442:SHL851968 SRG786442:SRH851968 TBC786442:TBD851968 TKY786442:TKZ851968 TUU786442:TUV851968 UEQ786442:UER851968 UOM786442:UON851968 UYI786442:UYJ851968 VIE786442:VIF851968 VSA786442:VSB851968 WBW786442:WBX851968 WLS786442:WLT851968 WVO786442:WVP851968 G851978:H917504 JC851978:JD917504 SY851978:SZ917504 ACU851978:ACV917504 AMQ851978:AMR917504 AWM851978:AWN917504 BGI851978:BGJ917504 BQE851978:BQF917504 CAA851978:CAB917504 CJW851978:CJX917504 CTS851978:CTT917504 DDO851978:DDP917504 DNK851978:DNL917504 DXG851978:DXH917504 EHC851978:EHD917504 EQY851978:EQZ917504 FAU851978:FAV917504 FKQ851978:FKR917504 FUM851978:FUN917504 GEI851978:GEJ917504 GOE851978:GOF917504 GYA851978:GYB917504 HHW851978:HHX917504 HRS851978:HRT917504 IBO851978:IBP917504 ILK851978:ILL917504 IVG851978:IVH917504 JFC851978:JFD917504 JOY851978:JOZ917504 JYU851978:JYV917504 KIQ851978:KIR917504 KSM851978:KSN917504 LCI851978:LCJ917504 LME851978:LMF917504 LWA851978:LWB917504 MFW851978:MFX917504 MPS851978:MPT917504 MZO851978:MZP917504 NJK851978:NJL917504 NTG851978:NTH917504 ODC851978:ODD917504 OMY851978:OMZ917504 OWU851978:OWV917504 PGQ851978:PGR917504 PQM851978:PQN917504 QAI851978:QAJ917504 QKE851978:QKF917504 QUA851978:QUB917504 RDW851978:RDX917504 RNS851978:RNT917504 RXO851978:RXP917504 SHK851978:SHL917504 SRG851978:SRH917504 TBC851978:TBD917504 TKY851978:TKZ917504 TUU851978:TUV917504 UEQ851978:UER917504 UOM851978:UON917504 UYI851978:UYJ917504 VIE851978:VIF917504 VSA851978:VSB917504 WBW851978:WBX917504 WLS851978:WLT917504 WVO851978:WVP917504 G917514:H983040 JC917514:JD983040 SY917514:SZ983040 ACU917514:ACV983040 AMQ917514:AMR983040 AWM917514:AWN983040 BGI917514:BGJ983040 BQE917514:BQF983040 CAA917514:CAB983040 CJW917514:CJX983040 CTS917514:CTT983040 DDO917514:DDP983040 DNK917514:DNL983040 DXG917514:DXH983040 EHC917514:EHD983040 EQY917514:EQZ983040 FAU917514:FAV983040 FKQ917514:FKR983040 FUM917514:FUN983040 GEI917514:GEJ983040 GOE917514:GOF983040 GYA917514:GYB983040 HHW917514:HHX983040 HRS917514:HRT983040 IBO917514:IBP983040 ILK917514:ILL983040 IVG917514:IVH983040 JFC917514:JFD983040 JOY917514:JOZ983040 JYU917514:JYV983040 KIQ917514:KIR983040 KSM917514:KSN983040 LCI917514:LCJ983040 LME917514:LMF983040 LWA917514:LWB983040 MFW917514:MFX983040 MPS917514:MPT983040 MZO917514:MZP983040 NJK917514:NJL983040 NTG917514:NTH983040 ODC917514:ODD983040 OMY917514:OMZ983040 OWU917514:OWV983040 PGQ917514:PGR983040 PQM917514:PQN983040 QAI917514:QAJ983040 QKE917514:QKF983040 QUA917514:QUB983040 RDW917514:RDX983040 RNS917514:RNT983040 RXO917514:RXP983040 SHK917514:SHL983040 SRG917514:SRH983040 TBC917514:TBD983040 TKY917514:TKZ983040 TUU917514:TUV983040 UEQ917514:UER983040 UOM917514:UON983040 UYI917514:UYJ983040 VIE917514:VIF983040 VSA917514:VSB983040 WBW917514:WBX983040 WLS917514:WLT983040 WVO917514:WVP983040 G983050:H1048576 JC983050:JD1048576 SY983050:SZ1048576 ACU983050:ACV1048576 AMQ983050:AMR1048576 AWM983050:AWN1048576 BGI983050:BGJ1048576 BQE983050:BQF1048576 CAA983050:CAB1048576 CJW983050:CJX1048576 CTS983050:CTT1048576 DDO983050:DDP1048576 DNK983050:DNL1048576 DXG983050:DXH1048576 EHC983050:EHD1048576 EQY983050:EQZ1048576 FAU983050:FAV1048576 FKQ983050:FKR1048576 FUM983050:FUN1048576 GEI983050:GEJ1048576 GOE983050:GOF1048576 GYA983050:GYB1048576 HHW983050:HHX1048576 HRS983050:HRT1048576 IBO983050:IBP1048576 ILK983050:ILL1048576 IVG983050:IVH1048576 JFC983050:JFD1048576 JOY983050:JOZ1048576 JYU983050:JYV1048576 KIQ983050:KIR1048576 KSM983050:KSN1048576 LCI983050:LCJ1048576 LME983050:LMF1048576 LWA983050:LWB1048576 MFW983050:MFX1048576 MPS983050:MPT1048576 MZO983050:MZP1048576 NJK983050:NJL1048576 NTG983050:NTH1048576 ODC983050:ODD1048576 OMY983050:OMZ1048576 OWU983050:OWV1048576 PGQ983050:PGR1048576 PQM983050:PQN1048576 QAI983050:QAJ1048576 QKE983050:QKF1048576 QUA983050:QUB1048576 RDW983050:RDX1048576 RNS983050:RNT1048576 RXO983050:RXP1048576 SHK983050:SHL1048576 SRG983050:SRH1048576 TBC983050:TBD1048576 TKY983050:TKZ1048576 TUU983050:TUV1048576 UEQ983050:UER1048576 UOM983050:UON1048576 UYI983050:UYJ1048576 VIE983050:VIF1048576 VSA983050:VSB1048576 WBW983050:WBX1048576 WLS983050:WLT1048576 WVO983050:WVP1048576 S10:U65536 JO10:JQ65536 TK10:TM65536 ADG10:ADI65536 ANC10:ANE65536 AWY10:AXA65536 BGU10:BGW65536 BQQ10:BQS65536 CAM10:CAO65536 CKI10:CKK65536 CUE10:CUG65536 DEA10:DEC65536 DNW10:DNY65536 DXS10:DXU65536 EHO10:EHQ65536 ERK10:ERM65536 FBG10:FBI65536 FLC10:FLE65536 FUY10:FVA65536 GEU10:GEW65536 GOQ10:GOS65536 GYM10:GYO65536 HII10:HIK65536 HSE10:HSG65536 ICA10:ICC65536 ILW10:ILY65536 IVS10:IVU65536 JFO10:JFQ65536 JPK10:JPM65536 JZG10:JZI65536 KJC10:KJE65536 KSY10:KTA65536 LCU10:LCW65536 LMQ10:LMS65536 LWM10:LWO65536 MGI10:MGK65536 MQE10:MQG65536 NAA10:NAC65536 NJW10:NJY65536 NTS10:NTU65536 ODO10:ODQ65536 ONK10:ONM65536 OXG10:OXI65536 PHC10:PHE65536 PQY10:PRA65536 QAU10:QAW65536 QKQ10:QKS65536 QUM10:QUO65536 REI10:REK65536 ROE10:ROG65536 RYA10:RYC65536 SHW10:SHY65536 SRS10:SRU65536 TBO10:TBQ65536 TLK10:TLM65536 TVG10:TVI65536 UFC10:UFE65536 UOY10:UPA65536 UYU10:UYW65536 VIQ10:VIS65536 VSM10:VSO65536 WCI10:WCK65536 WME10:WMG65536 WWA10:WWC65536 S65546:U131072 JO65546:JQ131072 TK65546:TM131072 ADG65546:ADI131072 ANC65546:ANE131072 AWY65546:AXA131072 BGU65546:BGW131072 BQQ65546:BQS131072 CAM65546:CAO131072 CKI65546:CKK131072 CUE65546:CUG131072 DEA65546:DEC131072 DNW65546:DNY131072 DXS65546:DXU131072 EHO65546:EHQ131072 ERK65546:ERM131072 FBG65546:FBI131072 FLC65546:FLE131072 FUY65546:FVA131072 GEU65546:GEW131072 GOQ65546:GOS131072 GYM65546:GYO131072 HII65546:HIK131072 HSE65546:HSG131072 ICA65546:ICC131072 ILW65546:ILY131072 IVS65546:IVU131072 JFO65546:JFQ131072 JPK65546:JPM131072 JZG65546:JZI131072 KJC65546:KJE131072 KSY65546:KTA131072 LCU65546:LCW131072 LMQ65546:LMS131072 LWM65546:LWO131072 MGI65546:MGK131072 MQE65546:MQG131072 NAA65546:NAC131072 NJW65546:NJY131072 NTS65546:NTU131072 ODO65546:ODQ131072 ONK65546:ONM131072 OXG65546:OXI131072 PHC65546:PHE131072 PQY65546:PRA131072 QAU65546:QAW131072 QKQ65546:QKS131072 QUM65546:QUO131072 REI65546:REK131072 ROE65546:ROG131072 RYA65546:RYC131072 SHW65546:SHY131072 SRS65546:SRU131072 TBO65546:TBQ131072 TLK65546:TLM131072 TVG65546:TVI131072 UFC65546:UFE131072 UOY65546:UPA131072 UYU65546:UYW131072 VIQ65546:VIS131072 VSM65546:VSO131072 WCI65546:WCK131072 WME65546:WMG131072 WWA65546:WWC131072 S131082:U196608 JO131082:JQ196608 TK131082:TM196608 ADG131082:ADI196608 ANC131082:ANE196608 AWY131082:AXA196608 BGU131082:BGW196608 BQQ131082:BQS196608 CAM131082:CAO196608 CKI131082:CKK196608 CUE131082:CUG196608 DEA131082:DEC196608 DNW131082:DNY196608 DXS131082:DXU196608 EHO131082:EHQ196608 ERK131082:ERM196608 FBG131082:FBI196608 FLC131082:FLE196608 FUY131082:FVA196608 GEU131082:GEW196608 GOQ131082:GOS196608 GYM131082:GYO196608 HII131082:HIK196608 HSE131082:HSG196608 ICA131082:ICC196608 ILW131082:ILY196608 IVS131082:IVU196608 JFO131082:JFQ196608 JPK131082:JPM196608 JZG131082:JZI196608 KJC131082:KJE196608 KSY131082:KTA196608 LCU131082:LCW196608 LMQ131082:LMS196608 LWM131082:LWO196608 MGI131082:MGK196608 MQE131082:MQG196608 NAA131082:NAC196608 NJW131082:NJY196608 NTS131082:NTU196608 ODO131082:ODQ196608 ONK131082:ONM196608 OXG131082:OXI196608 PHC131082:PHE196608 PQY131082:PRA196608 QAU131082:QAW196608 QKQ131082:QKS196608 QUM131082:QUO196608 REI131082:REK196608 ROE131082:ROG196608 RYA131082:RYC196608 SHW131082:SHY196608 SRS131082:SRU196608 TBO131082:TBQ196608 TLK131082:TLM196608 TVG131082:TVI196608 UFC131082:UFE196608 UOY131082:UPA196608 UYU131082:UYW196608 VIQ131082:VIS196608 VSM131082:VSO196608 WCI131082:WCK196608 WME131082:WMG196608 WWA131082:WWC196608 S196618:U262144 JO196618:JQ262144 TK196618:TM262144 ADG196618:ADI262144 ANC196618:ANE262144 AWY196618:AXA262144 BGU196618:BGW262144 BQQ196618:BQS262144 CAM196618:CAO262144 CKI196618:CKK262144 CUE196618:CUG262144 DEA196618:DEC262144 DNW196618:DNY262144 DXS196618:DXU262144 EHO196618:EHQ262144 ERK196618:ERM262144 FBG196618:FBI262144 FLC196618:FLE262144 FUY196618:FVA262144 GEU196618:GEW262144 GOQ196618:GOS262144 GYM196618:GYO262144 HII196618:HIK262144 HSE196618:HSG262144 ICA196618:ICC262144 ILW196618:ILY262144 IVS196618:IVU262144 JFO196618:JFQ262144 JPK196618:JPM262144 JZG196618:JZI262144 KJC196618:KJE262144 KSY196618:KTA262144 LCU196618:LCW262144 LMQ196618:LMS262144 LWM196618:LWO262144 MGI196618:MGK262144 MQE196618:MQG262144 NAA196618:NAC262144 NJW196618:NJY262144 NTS196618:NTU262144 ODO196618:ODQ262144 ONK196618:ONM262144 OXG196618:OXI262144 PHC196618:PHE262144 PQY196618:PRA262144 QAU196618:QAW262144 QKQ196618:QKS262144 QUM196618:QUO262144 REI196618:REK262144 ROE196618:ROG262144 RYA196618:RYC262144 SHW196618:SHY262144 SRS196618:SRU262144 TBO196618:TBQ262144 TLK196618:TLM262144 TVG196618:TVI262144 UFC196618:UFE262144 UOY196618:UPA262144 UYU196618:UYW262144 VIQ196618:VIS262144 VSM196618:VSO262144 WCI196618:WCK262144 WME196618:WMG262144 WWA196618:WWC262144 S262154:U327680 JO262154:JQ327680 TK262154:TM327680 ADG262154:ADI327680 ANC262154:ANE327680 AWY262154:AXA327680 BGU262154:BGW327680 BQQ262154:BQS327680 CAM262154:CAO327680 CKI262154:CKK327680 CUE262154:CUG327680 DEA262154:DEC327680 DNW262154:DNY327680 DXS262154:DXU327680 EHO262154:EHQ327680 ERK262154:ERM327680 FBG262154:FBI327680 FLC262154:FLE327680 FUY262154:FVA327680 GEU262154:GEW327680 GOQ262154:GOS327680 GYM262154:GYO327680 HII262154:HIK327680 HSE262154:HSG327680 ICA262154:ICC327680 ILW262154:ILY327680 IVS262154:IVU327680 JFO262154:JFQ327680 JPK262154:JPM327680 JZG262154:JZI327680 KJC262154:KJE327680 KSY262154:KTA327680 LCU262154:LCW327680 LMQ262154:LMS327680 LWM262154:LWO327680 MGI262154:MGK327680 MQE262154:MQG327680 NAA262154:NAC327680 NJW262154:NJY327680 NTS262154:NTU327680 ODO262154:ODQ327680 ONK262154:ONM327680 OXG262154:OXI327680 PHC262154:PHE327680 PQY262154:PRA327680 QAU262154:QAW327680 QKQ262154:QKS327680 QUM262154:QUO327680 REI262154:REK327680 ROE262154:ROG327680 RYA262154:RYC327680 SHW262154:SHY327680 SRS262154:SRU327680 TBO262154:TBQ327680 TLK262154:TLM327680 TVG262154:TVI327680 UFC262154:UFE327680 UOY262154:UPA327680 UYU262154:UYW327680 VIQ262154:VIS327680 VSM262154:VSO327680 WCI262154:WCK327680 WME262154:WMG327680 WWA262154:WWC327680 S327690:U393216 JO327690:JQ393216 TK327690:TM393216 ADG327690:ADI393216 ANC327690:ANE393216 AWY327690:AXA393216 BGU327690:BGW393216 BQQ327690:BQS393216 CAM327690:CAO393216 CKI327690:CKK393216 CUE327690:CUG393216 DEA327690:DEC393216 DNW327690:DNY393216 DXS327690:DXU393216 EHO327690:EHQ393216 ERK327690:ERM393216 FBG327690:FBI393216 FLC327690:FLE393216 FUY327690:FVA393216 GEU327690:GEW393216 GOQ327690:GOS393216 GYM327690:GYO393216 HII327690:HIK393216 HSE327690:HSG393216 ICA327690:ICC393216 ILW327690:ILY393216 IVS327690:IVU393216 JFO327690:JFQ393216 JPK327690:JPM393216 JZG327690:JZI393216 KJC327690:KJE393216 KSY327690:KTA393216 LCU327690:LCW393216 LMQ327690:LMS393216 LWM327690:LWO393216 MGI327690:MGK393216 MQE327690:MQG393216 NAA327690:NAC393216 NJW327690:NJY393216 NTS327690:NTU393216 ODO327690:ODQ393216 ONK327690:ONM393216 OXG327690:OXI393216 PHC327690:PHE393216 PQY327690:PRA393216 QAU327690:QAW393216 QKQ327690:QKS393216 QUM327690:QUO393216 REI327690:REK393216 ROE327690:ROG393216 RYA327690:RYC393216 SHW327690:SHY393216 SRS327690:SRU393216 TBO327690:TBQ393216 TLK327690:TLM393216 TVG327690:TVI393216 UFC327690:UFE393216 UOY327690:UPA393216 UYU327690:UYW393216 VIQ327690:VIS393216 VSM327690:VSO393216 WCI327690:WCK393216 WME327690:WMG393216 WWA327690:WWC393216 S393226:U458752 JO393226:JQ458752 TK393226:TM458752 ADG393226:ADI458752 ANC393226:ANE458752 AWY393226:AXA458752 BGU393226:BGW458752 BQQ393226:BQS458752 CAM393226:CAO458752 CKI393226:CKK458752 CUE393226:CUG458752 DEA393226:DEC458752 DNW393226:DNY458752 DXS393226:DXU458752 EHO393226:EHQ458752 ERK393226:ERM458752 FBG393226:FBI458752 FLC393226:FLE458752 FUY393226:FVA458752 GEU393226:GEW458752 GOQ393226:GOS458752 GYM393226:GYO458752 HII393226:HIK458752 HSE393226:HSG458752 ICA393226:ICC458752 ILW393226:ILY458752 IVS393226:IVU458752 JFO393226:JFQ458752 JPK393226:JPM458752 JZG393226:JZI458752 KJC393226:KJE458752 KSY393226:KTA458752 LCU393226:LCW458752 LMQ393226:LMS458752 LWM393226:LWO458752 MGI393226:MGK458752 MQE393226:MQG458752 NAA393226:NAC458752 NJW393226:NJY458752 NTS393226:NTU458752 ODO393226:ODQ458752 ONK393226:ONM458752 OXG393226:OXI458752 PHC393226:PHE458752 PQY393226:PRA458752 QAU393226:QAW458752 QKQ393226:QKS458752 QUM393226:QUO458752 REI393226:REK458752 ROE393226:ROG458752 RYA393226:RYC458752 SHW393226:SHY458752 SRS393226:SRU458752 TBO393226:TBQ458752 TLK393226:TLM458752 TVG393226:TVI458752 UFC393226:UFE458752 UOY393226:UPA458752 UYU393226:UYW458752 VIQ393226:VIS458752 VSM393226:VSO458752 WCI393226:WCK458752 WME393226:WMG458752 WWA393226:WWC458752 S458762:U524288 JO458762:JQ524288 TK458762:TM524288 ADG458762:ADI524288 ANC458762:ANE524288 AWY458762:AXA524288 BGU458762:BGW524288 BQQ458762:BQS524288 CAM458762:CAO524288 CKI458762:CKK524288 CUE458762:CUG524288 DEA458762:DEC524288 DNW458762:DNY524288 DXS458762:DXU524288 EHO458762:EHQ524288 ERK458762:ERM524288 FBG458762:FBI524288 FLC458762:FLE524288 FUY458762:FVA524288 GEU458762:GEW524288 GOQ458762:GOS524288 GYM458762:GYO524288 HII458762:HIK524288 HSE458762:HSG524288 ICA458762:ICC524288 ILW458762:ILY524288 IVS458762:IVU524288 JFO458762:JFQ524288 JPK458762:JPM524288 JZG458762:JZI524288 KJC458762:KJE524288 KSY458762:KTA524288 LCU458762:LCW524288 LMQ458762:LMS524288 LWM458762:LWO524288 MGI458762:MGK524288 MQE458762:MQG524288 NAA458762:NAC524288 NJW458762:NJY524288 NTS458762:NTU524288 ODO458762:ODQ524288 ONK458762:ONM524288 OXG458762:OXI524288 PHC458762:PHE524288 PQY458762:PRA524288 QAU458762:QAW524288 QKQ458762:QKS524288 QUM458762:QUO524288 REI458762:REK524288 ROE458762:ROG524288 RYA458762:RYC524288 SHW458762:SHY524288 SRS458762:SRU524288 TBO458762:TBQ524288 TLK458762:TLM524288 TVG458762:TVI524288 UFC458762:UFE524288 UOY458762:UPA524288 UYU458762:UYW524288 VIQ458762:VIS524288 VSM458762:VSO524288 WCI458762:WCK524288 WME458762:WMG524288 WWA458762:WWC524288 S524298:U589824 JO524298:JQ589824 TK524298:TM589824 ADG524298:ADI589824 ANC524298:ANE589824 AWY524298:AXA589824 BGU524298:BGW589824 BQQ524298:BQS589824 CAM524298:CAO589824 CKI524298:CKK589824 CUE524298:CUG589824 DEA524298:DEC589824 DNW524298:DNY589824 DXS524298:DXU589824 EHO524298:EHQ589824 ERK524298:ERM589824 FBG524298:FBI589824 FLC524298:FLE589824 FUY524298:FVA589824 GEU524298:GEW589824 GOQ524298:GOS589824 GYM524298:GYO589824 HII524298:HIK589824 HSE524298:HSG589824 ICA524298:ICC589824 ILW524298:ILY589824 IVS524298:IVU589824 JFO524298:JFQ589824 JPK524298:JPM589824 JZG524298:JZI589824 KJC524298:KJE589824 KSY524298:KTA589824 LCU524298:LCW589824 LMQ524298:LMS589824 LWM524298:LWO589824 MGI524298:MGK589824 MQE524298:MQG589824 NAA524298:NAC589824 NJW524298:NJY589824 NTS524298:NTU589824 ODO524298:ODQ589824 ONK524298:ONM589824 OXG524298:OXI589824 PHC524298:PHE589824 PQY524298:PRA589824 QAU524298:QAW589824 QKQ524298:QKS589824 QUM524298:QUO589824 REI524298:REK589824 ROE524298:ROG589824 RYA524298:RYC589824 SHW524298:SHY589824 SRS524298:SRU589824 TBO524298:TBQ589824 TLK524298:TLM589824 TVG524298:TVI589824 UFC524298:UFE589824 UOY524298:UPA589824 UYU524298:UYW589824 VIQ524298:VIS589824 VSM524298:VSO589824 WCI524298:WCK589824 WME524298:WMG589824 WWA524298:WWC589824 S589834:U655360 JO589834:JQ655360 TK589834:TM655360 ADG589834:ADI655360 ANC589834:ANE655360 AWY589834:AXA655360 BGU589834:BGW655360 BQQ589834:BQS655360 CAM589834:CAO655360 CKI589834:CKK655360 CUE589834:CUG655360 DEA589834:DEC655360 DNW589834:DNY655360 DXS589834:DXU655360 EHO589834:EHQ655360 ERK589834:ERM655360 FBG589834:FBI655360 FLC589834:FLE655360 FUY589834:FVA655360 GEU589834:GEW655360 GOQ589834:GOS655360 GYM589834:GYO655360 HII589834:HIK655360 HSE589834:HSG655360 ICA589834:ICC655360 ILW589834:ILY655360 IVS589834:IVU655360 JFO589834:JFQ655360 JPK589834:JPM655360 JZG589834:JZI655360 KJC589834:KJE655360 KSY589834:KTA655360 LCU589834:LCW655360 LMQ589834:LMS655360 LWM589834:LWO655360 MGI589834:MGK655360 MQE589834:MQG655360 NAA589834:NAC655360 NJW589834:NJY655360 NTS589834:NTU655360 ODO589834:ODQ655360 ONK589834:ONM655360 OXG589834:OXI655360 PHC589834:PHE655360 PQY589834:PRA655360 QAU589834:QAW655360 QKQ589834:QKS655360 QUM589834:QUO655360 REI589834:REK655360 ROE589834:ROG655360 RYA589834:RYC655360 SHW589834:SHY655360 SRS589834:SRU655360 TBO589834:TBQ655360 TLK589834:TLM655360 TVG589834:TVI655360 UFC589834:UFE655360 UOY589834:UPA655360 UYU589834:UYW655360 VIQ589834:VIS655360 VSM589834:VSO655360 WCI589834:WCK655360 WME589834:WMG655360 WWA589834:WWC655360 S655370:U720896 JO655370:JQ720896 TK655370:TM720896 ADG655370:ADI720896 ANC655370:ANE720896 AWY655370:AXA720896 BGU655370:BGW720896 BQQ655370:BQS720896 CAM655370:CAO720896 CKI655370:CKK720896 CUE655370:CUG720896 DEA655370:DEC720896 DNW655370:DNY720896 DXS655370:DXU720896 EHO655370:EHQ720896 ERK655370:ERM720896 FBG655370:FBI720896 FLC655370:FLE720896 FUY655370:FVA720896 GEU655370:GEW720896 GOQ655370:GOS720896 GYM655370:GYO720896 HII655370:HIK720896 HSE655370:HSG720896 ICA655370:ICC720896 ILW655370:ILY720896 IVS655370:IVU720896 JFO655370:JFQ720896 JPK655370:JPM720896 JZG655370:JZI720896 KJC655370:KJE720896 KSY655370:KTA720896 LCU655370:LCW720896 LMQ655370:LMS720896 LWM655370:LWO720896 MGI655370:MGK720896 MQE655370:MQG720896 NAA655370:NAC720896 NJW655370:NJY720896 NTS655370:NTU720896 ODO655370:ODQ720896 ONK655370:ONM720896 OXG655370:OXI720896 PHC655370:PHE720896 PQY655370:PRA720896 QAU655370:QAW720896 QKQ655370:QKS720896 QUM655370:QUO720896 REI655370:REK720896 ROE655370:ROG720896 RYA655370:RYC720896 SHW655370:SHY720896 SRS655370:SRU720896 TBO655370:TBQ720896 TLK655370:TLM720896 TVG655370:TVI720896 UFC655370:UFE720896 UOY655370:UPA720896 UYU655370:UYW720896 VIQ655370:VIS720896 VSM655370:VSO720896 WCI655370:WCK720896 WME655370:WMG720896 WWA655370:WWC720896 S720906:U786432 JO720906:JQ786432 TK720906:TM786432 ADG720906:ADI786432 ANC720906:ANE786432 AWY720906:AXA786432 BGU720906:BGW786432 BQQ720906:BQS786432 CAM720906:CAO786432 CKI720906:CKK786432 CUE720906:CUG786432 DEA720906:DEC786432 DNW720906:DNY786432 DXS720906:DXU786432 EHO720906:EHQ786432 ERK720906:ERM786432 FBG720906:FBI786432 FLC720906:FLE786432 FUY720906:FVA786432 GEU720906:GEW786432 GOQ720906:GOS786432 GYM720906:GYO786432 HII720906:HIK786432 HSE720906:HSG786432 ICA720906:ICC786432 ILW720906:ILY786432 IVS720906:IVU786432 JFO720906:JFQ786432 JPK720906:JPM786432 JZG720906:JZI786432 KJC720906:KJE786432 KSY720906:KTA786432 LCU720906:LCW786432 LMQ720906:LMS786432 LWM720906:LWO786432 MGI720906:MGK786432 MQE720906:MQG786432 NAA720906:NAC786432 NJW720906:NJY786432 NTS720906:NTU786432 ODO720906:ODQ786432 ONK720906:ONM786432 OXG720906:OXI786432 PHC720906:PHE786432 PQY720906:PRA786432 QAU720906:QAW786432 QKQ720906:QKS786432 QUM720906:QUO786432 REI720906:REK786432 ROE720906:ROG786432 RYA720906:RYC786432 SHW720906:SHY786432 SRS720906:SRU786432 TBO720906:TBQ786432 TLK720906:TLM786432 TVG720906:TVI786432 UFC720906:UFE786432 UOY720906:UPA786432 UYU720906:UYW786432 VIQ720906:VIS786432 VSM720906:VSO786432 WCI720906:WCK786432 WME720906:WMG786432 WWA720906:WWC786432 S786442:U851968 JO786442:JQ851968 TK786442:TM851968 ADG786442:ADI851968 ANC786442:ANE851968 AWY786442:AXA851968 BGU786442:BGW851968 BQQ786442:BQS851968 CAM786442:CAO851968 CKI786442:CKK851968 CUE786442:CUG851968 DEA786442:DEC851968 DNW786442:DNY851968 DXS786442:DXU851968 EHO786442:EHQ851968 ERK786442:ERM851968 FBG786442:FBI851968 FLC786442:FLE851968 FUY786442:FVA851968 GEU786442:GEW851968 GOQ786442:GOS851968 GYM786442:GYO851968 HII786442:HIK851968 HSE786442:HSG851968 ICA786442:ICC851968 ILW786442:ILY851968 IVS786442:IVU851968 JFO786442:JFQ851968 JPK786442:JPM851968 JZG786442:JZI851968 KJC786442:KJE851968 KSY786442:KTA851968 LCU786442:LCW851968 LMQ786442:LMS851968 LWM786442:LWO851968 MGI786442:MGK851968 MQE786442:MQG851968 NAA786442:NAC851968 NJW786442:NJY851968 NTS786442:NTU851968 ODO786442:ODQ851968 ONK786442:ONM851968 OXG786442:OXI851968 PHC786442:PHE851968 PQY786442:PRA851968 QAU786442:QAW851968 QKQ786442:QKS851968 QUM786442:QUO851968 REI786442:REK851968 ROE786442:ROG851968 RYA786442:RYC851968 SHW786442:SHY851968 SRS786442:SRU851968 TBO786442:TBQ851968 TLK786442:TLM851968 TVG786442:TVI851968 UFC786442:UFE851968 UOY786442:UPA851968 UYU786442:UYW851968 VIQ786442:VIS851968 VSM786442:VSO851968 WCI786442:WCK851968 WME786442:WMG851968 WWA786442:WWC851968 S851978:U917504 JO851978:JQ917504 TK851978:TM917504 ADG851978:ADI917504 ANC851978:ANE917504 AWY851978:AXA917504 BGU851978:BGW917504 BQQ851978:BQS917504 CAM851978:CAO917504 CKI851978:CKK917504 CUE851978:CUG917504 DEA851978:DEC917504 DNW851978:DNY917504 DXS851978:DXU917504 EHO851978:EHQ917504 ERK851978:ERM917504 FBG851978:FBI917504 FLC851978:FLE917504 FUY851978:FVA917504 GEU851978:GEW917504 GOQ851978:GOS917504 GYM851978:GYO917504 HII851978:HIK917504 HSE851978:HSG917504 ICA851978:ICC917504 ILW851978:ILY917504 IVS851978:IVU917504 JFO851978:JFQ917504 JPK851978:JPM917504 JZG851978:JZI917504 KJC851978:KJE917504 KSY851978:KTA917504 LCU851978:LCW917504 LMQ851978:LMS917504 LWM851978:LWO917504 MGI851978:MGK917504 MQE851978:MQG917504 NAA851978:NAC917504 NJW851978:NJY917504 NTS851978:NTU917504 ODO851978:ODQ917504 ONK851978:ONM917504 OXG851978:OXI917504 PHC851978:PHE917504 PQY851978:PRA917504 QAU851978:QAW917504 QKQ851978:QKS917504 QUM851978:QUO917504 REI851978:REK917504 ROE851978:ROG917504 RYA851978:RYC917504 SHW851978:SHY917504 SRS851978:SRU917504 TBO851978:TBQ917504 TLK851978:TLM917504 TVG851978:TVI917504 UFC851978:UFE917504 UOY851978:UPA917504 UYU851978:UYW917504 VIQ851978:VIS917504 VSM851978:VSO917504 WCI851978:WCK917504 WME851978:WMG917504 WWA851978:WWC917504 S917514:U983040 JO917514:JQ983040 TK917514:TM983040 ADG917514:ADI983040 ANC917514:ANE983040 AWY917514:AXA983040 BGU917514:BGW983040 BQQ917514:BQS983040 CAM917514:CAO983040 CKI917514:CKK983040 CUE917514:CUG983040 DEA917514:DEC983040 DNW917514:DNY983040 DXS917514:DXU983040 EHO917514:EHQ983040 ERK917514:ERM983040 FBG917514:FBI983040 FLC917514:FLE983040 FUY917514:FVA983040 GEU917514:GEW983040 GOQ917514:GOS983040 GYM917514:GYO983040 HII917514:HIK983040 HSE917514:HSG983040 ICA917514:ICC983040 ILW917514:ILY983040 IVS917514:IVU983040 JFO917514:JFQ983040 JPK917514:JPM983040 JZG917514:JZI983040 KJC917514:KJE983040 KSY917514:KTA983040 LCU917514:LCW983040 LMQ917514:LMS983040 LWM917514:LWO983040 MGI917514:MGK983040 MQE917514:MQG983040 NAA917514:NAC983040 NJW917514:NJY983040 NTS917514:NTU983040 ODO917514:ODQ983040 ONK917514:ONM983040 OXG917514:OXI983040 PHC917514:PHE983040 PQY917514:PRA983040 QAU917514:QAW983040 QKQ917514:QKS983040 QUM917514:QUO983040 REI917514:REK983040 ROE917514:ROG983040 RYA917514:RYC983040 SHW917514:SHY983040 SRS917514:SRU983040 TBO917514:TBQ983040 TLK917514:TLM983040 TVG917514:TVI983040 UFC917514:UFE983040 UOY917514:UPA983040 UYU917514:UYW983040 VIQ917514:VIS983040 VSM917514:VSO983040 WCI917514:WCK983040 WME917514:WMG983040 WWA917514:WWC983040 S983050:U1048576 JO983050:JQ1048576 TK983050:TM1048576 ADG983050:ADI1048576 ANC983050:ANE1048576 AWY983050:AXA1048576 BGU983050:BGW1048576 BQQ983050:BQS1048576 CAM983050:CAO1048576 CKI983050:CKK1048576 CUE983050:CUG1048576 DEA983050:DEC1048576 DNW983050:DNY1048576 DXS983050:DXU1048576 EHO983050:EHQ1048576 ERK983050:ERM1048576 FBG983050:FBI1048576 FLC983050:FLE1048576 FUY983050:FVA1048576 GEU983050:GEW1048576 GOQ983050:GOS1048576 GYM983050:GYO1048576 HII983050:HIK1048576 HSE983050:HSG1048576 ICA983050:ICC1048576 ILW983050:ILY1048576 IVS983050:IVU1048576 JFO983050:JFQ1048576 JPK983050:JPM1048576 JZG983050:JZI1048576 KJC983050:KJE1048576 KSY983050:KTA1048576 LCU983050:LCW1048576 LMQ983050:LMS1048576 LWM983050:LWO1048576 MGI983050:MGK1048576 MQE983050:MQG1048576 NAA983050:NAC1048576 NJW983050:NJY1048576 NTS983050:NTU1048576 ODO983050:ODQ1048576 ONK983050:ONM1048576 OXG983050:OXI1048576 PHC983050:PHE1048576 PQY983050:PRA1048576 QAU983050:QAW1048576 QKQ983050:QKS1048576 QUM983050:QUO1048576 REI983050:REK1048576 ROE983050:ROG1048576 RYA983050:RYC1048576 SHW983050:SHY1048576 SRS983050:SRU1048576 TBO983050:TBQ1048576 TLK983050:TLM1048576 TVG983050:TVI1048576 UFC983050:UFE1048576 UOY983050:UPA1048576 UYU983050:UYW1048576 VIQ983050:VIS1048576 VSM983050:VSO1048576 WCI983050:WCK1048576 WME983050:WMG1048576 WWA983050:WWC1048576">
      <formula1>$AO$1:$AO$2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Αρετή Ματθαιάκη</dc:creator>
  <cp:lastModifiedBy>Αρετή Ματθαιάκη</cp:lastModifiedBy>
  <dcterms:created xsi:type="dcterms:W3CDTF">2021-08-05T08:11:27Z</dcterms:created>
  <dcterms:modified xsi:type="dcterms:W3CDTF">2021-08-05T08:12:00Z</dcterms:modified>
</cp:coreProperties>
</file>